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<sst xmlns="http://schemas.openxmlformats.org/spreadsheetml/2006/main" count="2626" uniqueCount="1033">
  <si>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</si>
  <si>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</si>
  <si>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</si>
  <si>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</si>
  <si>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</si>
  <si>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</si>
  <si>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</si>
  <si>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</si>
  <si>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</si>
  <si>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</si>
  <si>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</si>
  <si>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</si>
  <si>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</si>
  <si>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</si>
  <si>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</si>
  <si>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</si>
  <si>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</si>
  <si>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</si>
  <si>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</si>
  <si>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</si>
  <si>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</si>
  <si>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</si>
  <si>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</si>
  <si>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</si>
  <si>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</si>
  <si>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</si>
  <si>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</si>
  <si>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</si>
  <si>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</si>
  <si>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</si>
  <si>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</si>
  <si>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</si>
  <si>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</si>
  <si>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</si>
  <si>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</si>
  <si>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</si>
  <si>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</si>
  <si>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</si>
  <si>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</si>
  <si>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</si>
  <si>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</si>
  <si>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</si>
  <si>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</si>
  <si>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</si>
  <si>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</si>
  <si>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</si>
  <si>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</si>
  <si>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</si>
  <si>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</si>
  <si>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</si>
  <si>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</si>
  <si>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</si>
  <si>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</si>
  <si>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</si>
  <si>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</si>
  <si>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</si>
  <si>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</si>
  <si>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</si>
  <si>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</si>
  <si>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</si>
  <si>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</si>
  <si>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</si>
  <si>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</si>
  <si>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</si>
  <si>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</si>
  <si>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</si>
  <si>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</si>
  <si>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</si>
  <si>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</si>
  <si>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</si>
  <si>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</si>
  <si>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</si>
  <si>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</si>
  <si>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</si>
  <si>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</si>
  <si>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</si>
  <si>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</si>
  <si>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</si>
  <si>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</si>
  <si>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</si>
  <si>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</si>
  <si>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</si>
  <si>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</si>
  <si>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</si>
  <si>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</si>
  <si>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</si>
  <si>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</si>
  <si>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</si>
  <si>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</si>
  <si>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</si>
  <si>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</si>
  <si>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</si>
  <si>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</si>
  <si>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</si>
  <si>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</si>
  <si>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</si>
  <si>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</si>
  <si>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</si>
  <si>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</si>
  <si>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</si>
  <si>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</si>
  <si>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</si>
  <si>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</si>
  <si>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</si>
  <si>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</si>
  <si>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</si>
  <si>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</si>
  <si>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</si>
  <si>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</si>
  <si>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</si>
  <si>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</si>
  <si>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</si>
  <si>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</si>
  <si>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</si>
  <si>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</si>
  <si>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</si>
  <si>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</si>
  <si>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</si>
  <si>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</si>
  <si>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</si>
  <si>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</si>
  <si>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</si>
  <si>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</si>
  <si>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</si>
  <si>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</si>
  <si>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</si>
  <si>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</si>
  <si>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</si>
  <si>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</si>
  <si>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</si>
  <si>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</si>
  <si>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</si>
  <si>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</si>
  <si>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</si>
  <si>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</si>
  <si>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</si>
  <si>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</si>
  <si>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</si>
  <si>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</si>
  <si>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</si>
  <si>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</si>
  <si>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</si>
  <si>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</si>
  <si>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</si>
  <si>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</si>
  <si>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</si>
  <si>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</si>
  <si>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</si>
  <si>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</si>
  <si>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</si>
  <si>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</si>
  <si>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</si>
  <si>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</si>
  <si>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</si>
  <si>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</si>
  <si>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</si>
  <si>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</si>
  <si>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</si>
  <si>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</si>
  <si>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</si>
  <si>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</si>
  <si>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</si>
  <si>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</si>
  <si>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</si>
  <si>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</si>
  <si>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</si>
  <si>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</si>
  <si>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</si>
  <si>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</si>
  <si>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</si>
  <si>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</si>
  <si>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</si>
  <si>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</si>
  <si>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</si>
  <si>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</si>
  <si>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</si>
  <si>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</si>
  <si>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</si>
  <si>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</si>
  <si>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</si>
  <si>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</si>
  <si>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</si>
  <si>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</si>
  <si>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</si>
  <si>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</si>
  <si>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</si>
  <si>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</si>
  <si>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</si>
  <si>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</si>
  <si>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</si>
  <si>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</si>
  <si>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</si>
  <si>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</si>
  <si>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</si>
  <si>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</si>
  <si>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</si>
  <si>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</si>
  <si>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</si>
  <si>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</si>
  <si>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</si>
  <si>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</si>
  <si>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</si>
  <si>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</si>
  <si>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</si>
  <si>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</si>
  <si>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</si>
  <si>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</si>
  <si>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</si>
  <si>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</si>
  <si>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</si>
  <si>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</si>
  <si>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</si>
  <si>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</si>
  <si>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</si>
  <si>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</si>
  <si>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</si>
  <si>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</si>
  <si>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</si>
  <si>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</si>
  <si>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</si>
  <si>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</si>
  <si>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</si>
  <si>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</si>
  <si>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</si>
  <si>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</si>
  <si>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</si>
  <si>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</si>
  <si>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</si>
  <si>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</si>
  <si>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</si>
  <si>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</si>
  <si>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</si>
  <si>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</si>
  <si>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</si>
  <si>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</si>
  <si>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</si>
  <si>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</si>
  <si>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</si>
  <si>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</si>
  <si>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</si>
  <si>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</si>
  <si>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</si>
  <si>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</si>
  <si>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</si>
  <si>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</si>
  <si>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</si>
  <si>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</si>
  <si>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</si>
  <si>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</si>
  <si>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</si>
  <si>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</si>
  <si>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</si>
  <si>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</si>
  <si>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</si>
  <si>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</si>
  <si>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</si>
  <si>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</si>
  <si>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</si>
  <si>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</si>
  <si>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</si>
  <si>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</si>
  <si>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</si>
  <si>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</si>
  <si>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</si>
  <si>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</si>
  <si>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</si>
  <si>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</si>
  <si>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</si>
  <si>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</si>
  <si>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</si>
  <si>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</si>
  <si>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</si>
  <si>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</si>
  <si>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</si>
  <si>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</si>
  <si>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</si>
  <si>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</si>
  <si>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</si>
  <si>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</si>
  <si>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</si>
  <si>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</si>
  <si>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</si>
  <si>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</si>
  <si>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</si>
  <si>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</si>
  <si>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</si>
  <si>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</si>
  <si>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</si>
  <si>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</si>
  <si>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</si>
  <si>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</si>
  <si>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</si>
  <si>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</si>
  <si>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</si>
  <si>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</si>
  <si>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</si>
  <si>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</si>
  <si>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</si>
  <si>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</si>
  <si>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</si>
  <si>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</si>
  <si>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</si>
  <si>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</si>
  <si>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</si>
  <si>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</si>
  <si>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</si>
  <si>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</si>
  <si>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</si>
  <si>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</si>
  <si>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</si>
  <si>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</si>
  <si>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</si>
  <si>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</si>
  <si>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</si>
  <si>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</si>
  <si>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</si>
  <si>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</si>
  <si>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</si>
  <si>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</si>
  <si>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</si>
  <si>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</si>
  <si>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</si>
  <si>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</si>
  <si>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</si>
  <si>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</si>
  <si>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</si>
  <si>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</si>
  <si>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</si>
  <si>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</si>
  <si>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</si>
  <si>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</si>
  <si>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</si>
  <si>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</si>
  <si>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</si>
  <si>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</si>
  <si>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</si>
  <si>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</si>
  <si>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</si>
  <si>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</si>
  <si>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</si>
  <si>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</si>
  <si>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</si>
  <si>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</si>
  <si>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</si>
  <si>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</si>
  <si>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</si>
  <si>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</si>
  <si>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</si>
  <si>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</si>
  <si>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</si>
  <si>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</si>
  <si>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</si>
  <si>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</si>
  <si>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</si>
  <si>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</si>
  <si>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</si>
  <si>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</si>
  <si>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</si>
  <si>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</si>
  <si>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</si>
  <si>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</si>
  <si>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</si>
  <si>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</si>
  <si>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</si>
  <si>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</si>
  <si>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</si>
  <si>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</si>
  <si>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</si>
  <si>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</si>
  <si>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</si>
  <si>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</si>
  <si>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</si>
  <si>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</si>
  <si>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</si>
  <si>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</si>
  <si>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</si>
  <si>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</si>
  <si>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</si>
  <si>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</si>
  <si>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</si>
  <si>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</si>
  <si>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</si>
  <si>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</si>
  <si>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</si>
  <si>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</si>
  <si>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</si>
  <si>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</si>
  <si>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</si>
  <si>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</si>
  <si>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</si>
  <si>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</si>
  <si>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</si>
  <si>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</si>
  <si>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</si>
  <si>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</si>
  <si>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</si>
  <si>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</si>
  <si>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</si>
  <si>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</si>
  <si>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</si>
  <si>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</si>
  <si>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</si>
  <si>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</si>
  <si>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</si>
  <si>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</si>
  <si>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</si>
  <si>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</si>
  <si>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</si>
  <si>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</si>
  <si>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</si>
  <si>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</si>
  <si>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</si>
  <si>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</si>
  <si>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</si>
  <si>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</si>
  <si>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</si>
  <si>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</si>
  <si>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</si>
  <si>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</si>
  <si>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</si>
  <si>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</si>
  <si>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</si>
  <si>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</si>
  <si>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</si>
  <si>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</si>
  <si>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</si>
  <si>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</si>
  <si>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</si>
  <si>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</si>
  <si>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</si>
  <si>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</si>
  <si>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</si>
  <si>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</si>
  <si>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</si>
  <si>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</si>
  <si>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</si>
  <si>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</si>
  <si>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</si>
  <si>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</si>
  <si>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</si>
  <si>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</si>
  <si>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</si>
  <si>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</si>
  <si>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</si>
  <si>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</si>
  <si>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</si>
  <si>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</si>
  <si>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</si>
  <si>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</si>
  <si>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</si>
  <si>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</si>
  <si>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</si>
  <si>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</si>
  <si>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</si>
  <si>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</si>
  <si>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</si>
  <si>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</si>
  <si>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</si>
  <si>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</si>
  <si>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</si>
  <si>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</si>
  <si>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</si>
  <si>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</si>
  <si>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</si>
  <si>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</si>
  <si>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</si>
  <si>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</si>
  <si>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</si>
  <si>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</si>
  <si>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</si>
  <si>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</si>
  <si>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</si>
  <si>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</si>
  <si>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</si>
  <si>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</si>
  <si>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</si>
  <si>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</si>
  <si>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</si>
  <si>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</si>
  <si>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</si>
  <si>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</si>
  <si>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</si>
  <si>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</si>
  <si>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</si>
  <si>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</si>
  <si>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</si>
  <si>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</si>
  <si>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</si>
  <si>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</si>
  <si>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</si>
  <si>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</si>
  <si>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</si>
  <si>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</si>
  <si>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</si>
  <si>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</si>
  <si>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</si>
  <si>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</si>
  <si>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</si>
  <si>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</si>
  <si>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</si>
  <si>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</si>
  <si>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</si>
  <si>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</si>
  <si>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</si>
  <si>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</si>
  <si>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</si>
  <si>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</si>
  <si>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</si>
  <si>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</si>
  <si>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</si>
  <si>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</si>
  <si>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</si>
  <si>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</si>
  <si>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</si>
  <si>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</si>
  <si>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</si>
  <si>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</si>
  <si>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</si>
  <si>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</si>
  <si>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</si>
  <si>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</si>
  <si>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</si>
  <si>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</si>
  <si>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</si>
  <si>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</si>
  <si>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</si>
  <si>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</si>
  <si>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</si>
  <si>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</si>
  <si>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</si>
  <si>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</si>
  <si>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</si>
  <si>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</si>
  <si>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</si>
  <si>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</si>
  <si>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</si>
  <si>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</si>
  <si>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</si>
  <si>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</si>
  <si>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</si>
  <si>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</si>
  <si>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</si>
  <si>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</si>
  <si>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</si>
  <si>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</si>
  <si>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</si>
  <si>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</si>
  <si>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</si>
  <si>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</si>
  <si>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</si>
  <si>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</si>
  <si>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</si>
  <si>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</si>
  <si>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</si>
  <si>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</si>
  <si>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</si>
  <si>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</si>
  <si>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</si>
  <si>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</si>
  <si>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</si>
  <si>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</si>
  <si>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</si>
  <si>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</si>
  <si>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</si>
  <si>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</si>
  <si>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</si>
  <si>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</si>
  <si>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</si>
  <si>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</si>
  <si>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</si>
  <si>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</si>
  <si>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</si>
  <si>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</si>
  <si>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</si>
  <si>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</si>
  <si>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</si>
  <si>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</si>
  <si>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</si>
  <si>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</si>
  <si>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</si>
  <si>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</si>
  <si>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</si>
  <si>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</si>
  <si>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</si>
  <si>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</si>
  <si>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</si>
  <si>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</si>
  <si>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</si>
  <si>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</si>
  <si>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</si>
  <si>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</si>
  <si>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</si>
  <si>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</si>
  <si>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</si>
  <si>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</si>
  <si>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</si>
  <si>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</si>
  <si>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</si>
  <si>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</si>
  <si>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</si>
  <si>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</si>
  <si>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</si>
  <si>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</si>
  <si>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</si>
  <si>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</si>
  <si>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</si>
  <si>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</si>
  <si>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</si>
  <si>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</si>
  <si>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</si>
  <si>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</si>
  <si>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</si>
  <si>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</si>
  <si>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</si>
  <si>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</si>
  <si>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</si>
  <si>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</si>
  <si>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</si>
  <si>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</si>
  <si>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</si>
  <si>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</si>
  <si>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</si>
  <si>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</si>
  <si>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</si>
  <si>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</si>
  <si>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</si>
  <si>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</si>
  <si>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</si>
  <si>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</si>
  <si>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</si>
  <si>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</si>
  <si>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</si>
  <si>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</si>
  <si>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</si>
  <si>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</si>
  <si>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</si>
  <si>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</si>
  <si>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</si>
  <si>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</si>
  <si>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</si>
  <si>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</si>
  <si>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</si>
  <si>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</si>
  <si>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</si>
  <si>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</si>
  <si>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</si>
  <si>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</si>
  <si>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</si>
  <si>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</si>
  <si>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</si>
  <si>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</si>
  <si>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</si>
  <si>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</si>
  <si>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</si>
  <si>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</si>
  <si>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</si>
  <si>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</si>
  <si>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</si>
  <si>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</si>
  <si>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</si>
  <si>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</si>
  <si>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</si>
  <si>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</si>
  <si>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</si>
  <si>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</si>
  <si>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</si>
  <si>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</si>
  <si>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</si>
  <si>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</si>
  <si>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</si>
  <si>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</si>
  <si>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</si>
  <si>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</si>
  <si>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</si>
  <si>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</si>
  <si>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</si>
  <si>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</si>
  <si>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</si>
  <si>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</si>
  <si>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</si>
  <si>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</si>
  <si>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</si>
  <si>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</si>
  <si>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</si>
  <si>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</si>
  <si>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</si>
  <si>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</si>
  <si>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</si>
  <si>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</si>
  <si>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</si>
  <si>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</si>
  <si>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</si>
  <si>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</si>
  <si>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</si>
  <si>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</si>
  <si>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</si>
  <si>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</si>
  <si>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</si>
  <si>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</si>
  <si>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</si>
  <si>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</si>
  <si>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</si>
  <si>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</si>
  <si>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</si>
  <si>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</si>
  <si>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</si>
  <si>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</si>
  <si>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</si>
  <si>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</si>
  <si>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</si>
  <si>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</si>
  <si>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</si>
  <si>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</si>
  <si>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</si>
  <si>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</si>
  <si>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</si>
  <si>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</si>
  <si>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</si>
  <si>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</si>
  <si>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</si>
  <si>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</si>
  <si>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</si>
  <si>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</si>
  <si>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</si>
  <si>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</si>
  <si>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</si>
  <si>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</si>
  <si>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</si>
  <si>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</si>
  <si>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</si>
  <si>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</si>
  <si>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</si>
  <si>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</si>
  <si>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</si>
  <si>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</si>
  <si>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</si>
  <si>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</si>
  <si>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</si>
  <si>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</si>
  <si>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</si>
  <si>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</si>
  <si>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</si>
  <si>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</si>
  <si>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</si>
  <si>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</si>
  <si>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</si>
  <si>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</si>
  <si>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</si>
  <si>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</si>
  <si>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</si>
  <si>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</si>
  <si>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</si>
  <si>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</si>
  <si>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</si>
  <si>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</si>
  <si>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</si>
  <si>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</si>
  <si>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</si>
  <si>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</si>
  <si>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</si>
  <si>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</si>
  <si>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</si>
  <si>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</si>
  <si>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</si>
  <si>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</si>
  <si>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</si>
  <si>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</si>
  <si>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</si>
  <si>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</si>
  <si>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</si>
  <si>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</si>
  <si>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</si>
  <si>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</si>
  <si>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</si>
  <si>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</si>
  <si>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</si>
  <si>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</si>
  <si>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</si>
  <si>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</si>
  <si>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</si>
  <si>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</si>
  <si>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</si>
  <si>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</si>
  <si>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</si>
  <si>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</si>
  <si>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</si>
  <si>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</si>
  <si>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</si>
  <si>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</si>
  <si>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</si>
  <si>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</si>
  <si>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</si>
  <si>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</si>
  <si>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</si>
  <si>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</si>
  <si>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</si>
  <si>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</si>
  <si>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</si>
  <si>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</si>
  <si>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</si>
  <si>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</si>
  <si>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</si>
  <si>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</si>
  <si>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</si>
  <si>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</si>
  <si>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</si>
  <si>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</si>
  <si>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</si>
  <si>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</si>
  <si>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</si>
  <si>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</si>
  <si>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</si>
  <si>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</si>
  <si>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</si>
  <si>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</si>
  <si>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</si>
  <si>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</si>
  <si>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</si>
  <si>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</si>
  <si>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</si>
  <si>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</si>
  <si>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</si>
  <si>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</si>
  <si>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</si>
  <si>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</si>
  <si>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</si>
  <si>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</si>
  <si>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</si>
  <si>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</si>
  <si>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</si>
  <si>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</si>
  <si>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</si>
  <si>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</si>
  <si>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</si>
  <si>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</si>
  <si>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</si>
  <si>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</si>
  <si>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</si>
  <si>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</si>
  <si>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</si>
  <si>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</si>
  <si>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</si>
  <si>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</si>
  <si>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</si>
  <si>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</si>
  <si>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</si>
  <si>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</si>
  <si>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</si>
  <si>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</si>
  <si>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</si>
  <si>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</si>
  <si>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</si>
  <si>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</si>
  <si>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</si>
  <si>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</si>
  <si>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</si>
  <si>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</si>
  <si>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</si>
  <si>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</si>
  <si>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</si>
  <si>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</si>
  <si>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</si>
  <si>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</si>
  <si>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</si>
  <si>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</si>
  <si>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</si>
  <si>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</si>
  <si>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</si>
  <si>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</si>
  <si>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</si>
  <si>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</si>
  <si>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</si>
  <si>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</si>
  <si>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</si>
  <si>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</si>
  <si>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</si>
  <si>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</si>
  <si>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</si>
  <si>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</si>
  <si>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</si>
  <si>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</si>
  <si>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</si>
  <si>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</si>
  <si>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</si>
  <si>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</si>
  <si>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</si>
  <si>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</si>
  <si>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</si>
  <si>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</si>
  <si>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</si>
  <si>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</si>
  <si>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</si>
  <si>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</si>
  <si>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</si>
  <si>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</si>
  <si>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</si>
  <si>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</si>
  <si>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</si>
  <si>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</si>
  <si>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</si>
  <si>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</si>
  <si>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</si>
  <si>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</si>
  <si>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</si>
  <si>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</si>
  <si>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</si>
  <si>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</si>
  <si>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</si>
  <si>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</si>
  <si>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</si>
  <si>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</si>
  <si>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</si>
  <si>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</si>
  <si>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</si>
  <si>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</si>
  <si>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</si>
  <si>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</si>
  <si>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</si>
  <si>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</si>
  <si>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</si>
  <si>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</si>
  <si>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</si>
  <si>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</si>
  <si>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</si>
  <si>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</si>
  <si>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</si>
  <si>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</si>
  <si>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</si>
  <si>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</si>
  <si>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</si>
  <si>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</si>
  <si>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</si>
  <si>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</si>
  <si>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</si>
  <si>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</si>
  <si>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</si>
  <si>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</si>
  <si>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</si>
  <si>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</si>
  <si>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20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</si>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</sst>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0.130572682345571</v>
      </c>
      <c r="D5" s="40">
        <v>0.13023834039300386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0.15513763926389534</v>
      </c>
      <c r="D6" s="45">
        <v>0.15515886122981462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0.2618130084161474</v>
      </c>
      <c r="D7" s="50">
        <v>0.26177497032008623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0.058858631449750745</v>
      </c>
      <c r="D8" s="50">
        <v>0.05898473045596635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0.1732956857738049</v>
      </c>
      <c r="D9" s="50">
        <v>0.1726851751315342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0.10236970744847707</v>
      </c>
      <c r="D10" s="50">
        <v>0.10237391875209807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0.14345253424469484</v>
      </c>
      <c r="D11" s="50">
        <v>0.14309913206306846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0.17542413570561108</v>
      </c>
      <c r="D12" s="50">
        <v>0.17507877607619077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0.11232898247245422</v>
      </c>
      <c r="D13" s="50">
        <v>0.11373032776031541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0.11814301732638224</v>
      </c>
      <c r="D14" s="50">
        <v>0.11783431814546594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0.07761593451802525</v>
      </c>
      <c r="D15" s="50">
        <v>0.0779127379207035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0.09726267501161537</v>
      </c>
      <c r="D16" s="50">
        <v>0.09729588903679422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0.13556618405802145</v>
      </c>
      <c r="D17" s="50">
        <v>0.1351797156903437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0.1360049224509032</v>
      </c>
      <c r="D18" s="50">
        <v>0.13579023820992214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0.12607824070962567</v>
      </c>
      <c r="D19" s="50">
        <v>0.12573780730347778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0.1502700484972615</v>
      </c>
      <c r="D20" s="50">
        <v>0.1502938819297376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0.22499391035946645</v>
      </c>
      <c r="D21" s="50">
        <v>0.22489769411583851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0.07030047820583502</v>
      </c>
      <c r="D22" s="50">
        <v>0.07076754762633514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0.14035528497538913</v>
      </c>
      <c r="D23" s="50">
        <v>0.14109387212464486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0.10858698693271428</v>
      </c>
      <c r="D24" s="50">
        <v>0.10996776319631359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0.09875966444631848</v>
      </c>
      <c r="D25" s="50">
        <v>0.0985716970587985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0.14559083672904374</v>
      </c>
      <c r="D26" s="50">
        <v>0.1446590271010104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0.14825178379385828</v>
      </c>
      <c r="D27" s="50">
        <v>0.14771842865612853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0.16640581602905408</v>
      </c>
      <c r="D28" s="50">
        <v>0.16679669491360552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0.06254156482396749</v>
      </c>
      <c r="D29" s="50">
        <v>0.06234993663382598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0.1164522377259162</v>
      </c>
      <c r="D30" s="50">
        <v>0.11613130750165715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0.0756740806160653</v>
      </c>
      <c r="D31" s="50">
        <v>0.0755062979073394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0.06882140432374403</v>
      </c>
      <c r="D32" s="50">
        <v>0.06865762988217544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0.1211305897236069</v>
      </c>
      <c r="D33" s="50">
        <v>0.12085514951846801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0.20516764312175517</v>
      </c>
      <c r="D34" s="50">
        <v>0.20438243040251544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0.08029587538097019</v>
      </c>
      <c r="D35" s="50">
        <v>0.08064501292588314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0.15321115999822252</v>
      </c>
      <c r="D36" s="50">
        <v>0.15294742164440756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0.37982203033114914</v>
      </c>
      <c r="D37" s="50">
        <v>0.37935895052827395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0.20195484380592216</v>
      </c>
      <c r="D38" s="50">
        <v>0.2019619627728803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0.10097811135366906</v>
      </c>
      <c r="D39" s="50">
        <v>0.10069017351298569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0.07388879639500139</v>
      </c>
      <c r="D40" s="50">
        <v>0.0738473139258694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0.09713153493294015</v>
      </c>
      <c r="D41" s="50">
        <v>0.09713831189574972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0.09501056952687961</v>
      </c>
      <c r="D42" s="50">
        <v>0.0949679839822023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0.07251742274952953</v>
      </c>
      <c r="D43" s="50">
        <v>0.0723912368410028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0.24675956880555086</v>
      </c>
      <c r="D44" s="50">
        <v>0.24622227029384822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0.2472075202742045</v>
      </c>
      <c r="D45" s="50">
        <v>0.24669081772118662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0.24758243482428655</v>
      </c>
      <c r="D46" s="50">
        <v>0.24714236386356464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0.16285039190778197</v>
      </c>
      <c r="D47" s="50">
        <v>0.16287867452625582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0.16857394608577111</v>
      </c>
      <c r="D48" s="50">
        <v>0.16815667381455895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0.11053005194018672</v>
      </c>
      <c r="D49" s="50">
        <v>0.1102511920101642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0.07198622391746923</v>
      </c>
      <c r="D50" s="50">
        <v>0.07174872370356153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0.1304333254317646</v>
      </c>
      <c r="D51" s="50">
        <v>0.13065978258356264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0.08007653329618034</v>
      </c>
      <c r="D52" s="50">
        <v>0.07978640453101019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0.07328400880202775</v>
      </c>
      <c r="D53" s="50">
        <v>0.07322616490855399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0.13028598189060475</v>
      </c>
      <c r="D54" s="50">
        <v>0.12987978379258494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0.15613284085914073</v>
      </c>
      <c r="D55" s="50">
        <v>0.15581611149431582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0.11360097016897173</v>
      </c>
      <c r="D56" s="50">
        <v>0.11419766255689559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0.21341144128286543</v>
      </c>
      <c r="D57" s="50">
        <v>0.21310944738143262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0.10578934550796926</v>
      </c>
      <c r="D58" s="50">
        <v>0.10638843598833092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0.10930741626948118</v>
      </c>
      <c r="D59" s="50">
        <v>0.10899621652890447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0.05436320728584773</v>
      </c>
      <c r="D60" s="50">
        <v>0.05436624496650138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0.21853260201004854</v>
      </c>
      <c r="D61" s="58">
        <v>0.21822617035156114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0.10694825208481223</v>
      </c>
      <c r="D62" s="58">
        <v>0.10661944719170965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0.18501990237186364</v>
      </c>
      <c r="D63" s="58">
        <v>0.18535353326579374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0.13695064515897537</v>
      </c>
      <c r="D64" s="58">
        <v>0.13649180556496004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0.12502540157355377</v>
      </c>
      <c r="D65" s="58">
        <v>0.12466779235982335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0.08120799177993257</v>
      </c>
      <c r="D66" s="58">
        <v>0.08117656467600647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0.12754440508351222</v>
      </c>
      <c r="D67" s="50">
        <v>0.12720183668259838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0.05897887148068977</v>
      </c>
      <c r="D68" s="50">
        <v>0.05975887642690345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0.07786741618646889</v>
      </c>
      <c r="D69" s="50">
        <v>0.07863403446003198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0.14095510730505295</v>
      </c>
      <c r="D70" s="50">
        <v>0.140655057312636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0.07182583804688544</v>
      </c>
      <c r="D71" s="50">
        <v>0.07171919805609658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0.19032568188054086</v>
      </c>
      <c r="D72" s="50">
        <v>0.19028451735425445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0.06884448230974931</v>
      </c>
      <c r="D73" s="50">
        <v>0.06868233940579138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0.236182818408125</v>
      </c>
      <c r="D74" s="50">
        <v>0.23567014487130905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0.10552067710014285</v>
      </c>
      <c r="D75" s="50">
        <v>0.10521742496315156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0.07818975788933258</v>
      </c>
      <c r="D76" s="50">
        <v>0.07794316295151887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0.19076510237132077</v>
      </c>
      <c r="D77" s="50">
        <v>0.19008288660800798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0.061851054138936004</v>
      </c>
      <c r="D78" s="50">
        <v>0.061919849741301256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0.16151416448065137</v>
      </c>
      <c r="D79" s="50">
        <v>0.1610447780387883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0.09361444495030816</v>
      </c>
      <c r="D80" s="50">
        <v>0.09398342878429201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0.24917265132124597</v>
      </c>
      <c r="D81" s="50">
        <v>0.24805962509002533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0.11473214302015379</v>
      </c>
      <c r="D82" s="50">
        <v>0.11445662188696785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0.09303169143158743</v>
      </c>
      <c r="D83" s="50">
        <v>0.093166513242659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0.13906289293359148</v>
      </c>
      <c r="D84" s="50">
        <v>0.13858852177508219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0.08787553310164523</v>
      </c>
      <c r="D85" s="50">
        <v>0.08762134931899601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0.17945894179836852</v>
      </c>
      <c r="D86" s="50">
        <v>0.17892491525818774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0.06547965566910352</v>
      </c>
      <c r="D87" s="50">
        <v>0.065975317188984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0.10632097937747857</v>
      </c>
      <c r="D88" s="50">
        <v>0.10631371463395886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0.18695970699451045</v>
      </c>
      <c r="D89" s="50">
        <v>0.18653551042384653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0.0902416165165806</v>
      </c>
      <c r="D90" s="50">
        <v>0.08980520132961073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0.24615973742152447</v>
      </c>
      <c r="D91" s="50">
        <v>0.24568931872449895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0.16425483196344676</v>
      </c>
      <c r="D92" s="50">
        <v>0.1638627750959042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0.17743880648718227</v>
      </c>
      <c r="D93" s="50">
        <v>0.1768933217220247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0.1414032366744922</v>
      </c>
      <c r="D94" s="50">
        <v>0.14138384006977944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0.11493206161668154</v>
      </c>
      <c r="D95" s="50">
        <v>0.11512504847291255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0.26270959399586163</v>
      </c>
      <c r="D96" s="50">
        <v>0.26212111145233546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0.2924017726025785</v>
      </c>
      <c r="D97" s="50">
        <v>0.29242994732025707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0.15354565920229427</v>
      </c>
      <c r="D98" s="50">
        <v>0.15321746159194444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0.06276476109371595</v>
      </c>
      <c r="D99" s="50">
        <v>0.06264780247550224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0.06549098897921275</v>
      </c>
      <c r="D100" s="50">
        <v>0.06549642680714068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0.060124052461304096</v>
      </c>
      <c r="D101" s="50">
        <v>0.060128374520548686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0.22280525377690563</v>
      </c>
      <c r="D102" s="50">
        <v>0.22208688164684318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0.13605234285627354</v>
      </c>
      <c r="D103" s="50">
        <v>0.13557271952962174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0.2118490849736906</v>
      </c>
      <c r="D104" s="50">
        <v>0.21112628398760083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0.26395141531707045</v>
      </c>
      <c r="D105" s="50">
        <v>0.263233596595812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0.26471508111362774</v>
      </c>
      <c r="D106" s="50">
        <v>0.2640684293212273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0.2658705567452452</v>
      </c>
      <c r="D107" s="50">
        <v>0.2651495290689474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0.2663298199614237</v>
      </c>
      <c r="D108" s="50">
        <v>0.2656601720523374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0.08962605187109772</v>
      </c>
      <c r="D109" s="50">
        <v>0.0895181969999684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0.06499809112695987</v>
      </c>
      <c r="D110" s="50">
        <v>0.06486410403690898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0.18461987461093413</v>
      </c>
      <c r="D111" s="50">
        <v>0.1845897511780996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0.21577727368933766</v>
      </c>
      <c r="D112" s="50">
        <v>0.21562099758889922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0.20454253490590513</v>
      </c>
      <c r="D113" s="50">
        <v>0.20451998679114886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0.10344280153098794</v>
      </c>
      <c r="D114" s="50">
        <v>0.10317782366575823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0.2849464436905091</v>
      </c>
      <c r="D115" s="50">
        <v>0.2840297691261006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0.17738060054456012</v>
      </c>
      <c r="D116" s="50">
        <v>0.17683063023752382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0.1101426588624558</v>
      </c>
      <c r="D117" s="50">
        <v>0.10980442311052739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0.059757600630276894</v>
      </c>
      <c r="D118" s="50">
        <v>0.05974587670941366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0.09711574131159836</v>
      </c>
      <c r="D119" s="50">
        <v>0.09684894688646016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0.21636644024897114</v>
      </c>
      <c r="D120" s="50">
        <v>0.21759831080486403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0.09870214594265805</v>
      </c>
      <c r="D121" s="50">
        <v>0.09883963645597349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0.09768916955196556</v>
      </c>
      <c r="D122" s="50">
        <v>0.09815664708940333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0.0632831685362658</v>
      </c>
      <c r="D123" s="50">
        <v>0.06411113710154816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0.1383456885912868</v>
      </c>
      <c r="D124" s="50">
        <v>0.13848695440934533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0.3969860821139616</v>
      </c>
      <c r="D125" s="50">
        <v>0.396881363349148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0.3139793778758856</v>
      </c>
      <c r="D126" s="50">
        <v>0.3133936592685797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0.1635032582877693</v>
      </c>
      <c r="D127" s="50">
        <v>0.1636296431339037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0.08702664743367058</v>
      </c>
      <c r="D128" s="50">
        <v>0.08732633709289342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0.07727696692951116</v>
      </c>
      <c r="D129" s="50">
        <v>0.07711369107512929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0.057104610926282835</v>
      </c>
      <c r="D130" s="50">
        <v>0.05719367916732819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0.1913349248809748</v>
      </c>
      <c r="D131" s="50">
        <v>0.19077633244682526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0.17650678659546526</v>
      </c>
      <c r="D132" s="50">
        <v>0.17581317711955488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0.2705487303677308</v>
      </c>
      <c r="D133" s="50">
        <v>0.27051684525475816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0.23077224874136903</v>
      </c>
      <c r="D134" s="50">
        <v>0.23078227595593354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0.23132458941684783</v>
      </c>
      <c r="D135" s="50">
        <v>0.23133359342414148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0.134402991860939</v>
      </c>
      <c r="D136" s="50">
        <v>0.13438486573881345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0.4236635433589266</v>
      </c>
      <c r="D137" s="50">
        <v>0.422256002600205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0.42526335580014074</v>
      </c>
      <c r="D138" s="50">
        <v>0.42382111334977113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0.41904228746645056</v>
      </c>
      <c r="D139" s="50">
        <v>0.41751105238166497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0.24122397744443502</v>
      </c>
      <c r="D140" s="50">
        <v>0.24125749282986556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0.08058537105082306</v>
      </c>
      <c r="D141" s="50">
        <v>0.08057979375148987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0.15451046761591322</v>
      </c>
      <c r="D142" s="50">
        <v>0.15451421228207968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0.031923820549039625</v>
      </c>
      <c r="D143" s="50">
        <v>0.03193394010511859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0.10576672771691464</v>
      </c>
      <c r="D144" s="50">
        <v>0.10578264771636911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0.34964948865887074</v>
      </c>
      <c r="D145" s="50">
        <v>0.34900325452907355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0.1953340035765077</v>
      </c>
      <c r="D146" s="50">
        <v>0.19513382378430216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0.07633013482944204</v>
      </c>
      <c r="D147" s="50">
        <v>0.07633368582303504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0.05558704844971197</v>
      </c>
      <c r="D148" s="50">
        <v>0.05556086830999153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0.09188143213028749</v>
      </c>
      <c r="D149" s="50">
        <v>0.09174916489095376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0.06565970329084184</v>
      </c>
      <c r="D150" s="50">
        <v>0.06565580310800026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0.14936742340827264</v>
      </c>
      <c r="D151" s="50">
        <v>0.1506980162206489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0.07663027973603136</v>
      </c>
      <c r="D152" s="50">
        <v>0.07642728397835477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0.19444300380759177</v>
      </c>
      <c r="D153" s="50">
        <v>0.1937819643059412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0.10630564365973857</v>
      </c>
      <c r="D154" s="50">
        <v>0.10595197930315459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0.09280801265940394</v>
      </c>
      <c r="D155" s="50">
        <v>0.09252815418795138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0.09267854368579481</v>
      </c>
      <c r="D156" s="50">
        <v>0.0926852572928704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0.21083560162035958</v>
      </c>
      <c r="D157" s="50">
        <v>0.21055324539500822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0.15567602274141298</v>
      </c>
      <c r="D158" s="50">
        <v>0.1552063913241129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0.07479642745199094</v>
      </c>
      <c r="D159" s="50">
        <v>0.07480125982550734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0.12019970322360105</v>
      </c>
      <c r="D160" s="50">
        <v>0.11982636064421298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0.18802994961868122</v>
      </c>
      <c r="D161" s="50">
        <v>0.18810387894253677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0.27659324618138537</v>
      </c>
      <c r="D162" s="50">
        <v>0.2765700746870697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0.12188539480713997</v>
      </c>
      <c r="D163" s="50">
        <v>0.12160905284519213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0.06351767397203932</v>
      </c>
      <c r="D164" s="50">
        <v>0.06331878110601245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0.29837348825370935</v>
      </c>
      <c r="D165" s="50">
        <v>0.29778700641602074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0.08435215795583956</v>
      </c>
      <c r="D166" s="50">
        <v>0.08465015535615616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0.2089180643348584</v>
      </c>
      <c r="D167" s="50">
        <v>0.20896161824317663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0.12312117400062111</v>
      </c>
      <c r="D168" s="50">
        <v>0.12274259627782748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0.12375310830646873</v>
      </c>
      <c r="D169" s="50">
        <v>0.12374285822506269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0.2238043528248391</v>
      </c>
      <c r="D170" s="50">
        <v>0.22375042906693363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0.16748286317764072</v>
      </c>
      <c r="D171" s="50">
        <v>0.16705450353674617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0.16914026464887216</v>
      </c>
      <c r="D172" s="50">
        <v>0.16867490650245684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0.1223071814318521</v>
      </c>
      <c r="D173" s="50">
        <v>0.12169665205094267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0.15438360320261135</v>
      </c>
      <c r="D174" s="50">
        <v>0.1540083887913101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0.38341082016896705</v>
      </c>
      <c r="D175" s="50">
        <v>0.3818073913322881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0.14677671575976958</v>
      </c>
      <c r="D176" s="50">
        <v>0.14707986215933405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0.20986739877144053</v>
      </c>
      <c r="D177" s="58">
        <v>0.20941418408654805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0.08918116797152237</v>
      </c>
      <c r="D178" s="50">
        <v>0.08902043995234404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0.10785695309600413</v>
      </c>
      <c r="D179" s="50">
        <v>0.10764015956462632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0.12242863228149722</v>
      </c>
      <c r="D180" s="50">
        <v>0.12200544076053782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0.13698450257511322</v>
      </c>
      <c r="D181" s="50">
        <v>0.1375436081209869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0.056681788630773194</v>
      </c>
      <c r="D182" s="50">
        <v>0.05648351771401973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0.10305961162128842</v>
      </c>
      <c r="D183" s="50">
        <v>0.1029087745690815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0.1383332194122121</v>
      </c>
      <c r="D184" s="50">
        <v>0.13801058257491505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0.07925809531113946</v>
      </c>
      <c r="D185" s="50">
        <v>0.0793146604398854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0.15969258557528512</v>
      </c>
      <c r="D186" s="50">
        <v>0.1591267304615114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0.2617710363939105</v>
      </c>
      <c r="D187" s="50">
        <v>0.2613278408438352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0.22787419938437228</v>
      </c>
      <c r="D188" s="50">
        <v>0.22776328553122216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0.12079859275328926</v>
      </c>
      <c r="D189" s="50">
        <v>0.12049625323421378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0.06779393552949319</v>
      </c>
      <c r="D190" s="50">
        <v>0.06755018588639457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0.3022378301077901</v>
      </c>
      <c r="D191" s="50">
        <v>0.30219506450861205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0.13663233855942472</v>
      </c>
      <c r="D192" s="50">
        <v>0.1362354038797614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0.20274293675220417</v>
      </c>
      <c r="D193" s="50">
        <v>0.20266924605357697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0.08116096100465073</v>
      </c>
      <c r="D194" s="50">
        <v>0.08101455069012939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0.19728887432307352</v>
      </c>
      <c r="D195" s="50">
        <v>0.19677204617136496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0.1876414920205943</v>
      </c>
      <c r="D196" s="50">
        <v>0.18767003858695117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0.2239217592465798</v>
      </c>
      <c r="D197" s="50">
        <v>0.22385327168760277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0.24561131241623768</v>
      </c>
      <c r="D198" s="50">
        <v>0.24549119505716877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0.20109623372026877</v>
      </c>
      <c r="D199" s="50">
        <v>0.20419782777019657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0.10399922380391458</v>
      </c>
      <c r="D200" s="50">
        <v>0.10386715972258148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0.12695935529157623</v>
      </c>
      <c r="D201" s="50">
        <v>0.12663354408312116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0.27001153089441743</v>
      </c>
      <c r="D202" s="50">
        <v>0.26972214180089793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0.08962357094030482</v>
      </c>
      <c r="D203" s="50">
        <v>0.09006871152458941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0.19948021459117302</v>
      </c>
      <c r="D204" s="50">
        <v>0.20006867783562646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0.14722981114148842</v>
      </c>
      <c r="D205" s="50">
        <v>0.14702990822071627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0.08346289556761047</v>
      </c>
      <c r="D206" s="50">
        <v>0.08334456894119181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0.16442367113101128</v>
      </c>
      <c r="D207" s="50">
        <v>0.16401071111450266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0.1351575574533389</v>
      </c>
      <c r="D208" s="50">
        <v>0.13526916580214085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0.09721569911643019</v>
      </c>
      <c r="D209" s="50">
        <v>0.0969258973221293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0.07987666883433384</v>
      </c>
      <c r="D210" s="50">
        <v>0.07993097300180432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0.15566883497492248</v>
      </c>
      <c r="D211" s="50">
        <v>0.1556794490812797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0.07301343325246465</v>
      </c>
      <c r="D212" s="58">
        <v>0.07304642802644354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0.08208035544373893</v>
      </c>
      <c r="D213" s="58">
        <v>0.08185638788643544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0.17039235595528224</v>
      </c>
      <c r="D214" s="50">
        <v>0.17019726306430558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0.11041244101783547</v>
      </c>
      <c r="D215" s="50">
        <v>0.11021063133707085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0.14970299480873384</v>
      </c>
      <c r="D216" s="50">
        <v>0.14927814109813742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0.28922882693135377</v>
      </c>
      <c r="D217" s="50">
        <v>0.28940659094738663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0.0770061550056647</v>
      </c>
      <c r="D218" s="50">
        <v>0.07691199172241028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0.07127125730942895</v>
      </c>
      <c r="D219" s="50">
        <v>0.07126241875109943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0.11139440650087462</v>
      </c>
      <c r="D220" s="50">
        <v>0.11129316925099975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0.06714549976696327</v>
      </c>
      <c r="D221" s="50">
        <v>0.0669874938881341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0.1552375829174084</v>
      </c>
      <c r="D222" s="50">
        <v>0.15468776926470676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0.06519857457895607</v>
      </c>
      <c r="D223" s="50">
        <v>0.06509801772529239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0.18806733782565557</v>
      </c>
      <c r="D224" s="50">
        <v>0.188074997522528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0.09398260937052279</v>
      </c>
      <c r="D225" s="50">
        <v>0.09384526087734962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0.1012766504980126</v>
      </c>
      <c r="D226" s="62">
        <v>0.10111360032874345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0.0693457268709442</v>
      </c>
      <c r="D227" s="50">
        <v>0.06917054167558274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0.0733875082093205</v>
      </c>
      <c r="D228" s="50">
        <v>0.07312340152145391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0.15970873962731563</v>
      </c>
      <c r="D229" s="50">
        <v>0.15975549285152274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0.16584676865708536</v>
      </c>
      <c r="D230" s="50">
        <v>0.16574924518650058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0.16463785571055792</v>
      </c>
      <c r="D231" s="50">
        <v>0.1646591067961642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0.21700363123947972</v>
      </c>
      <c r="D232" s="50">
        <v>0.21643444469662088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0.0637233852671249</v>
      </c>
      <c r="D233" s="50">
        <v>0.06361518563151361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0.20255666224998428</v>
      </c>
      <c r="D234" s="50">
        <v>0.2024543861906659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0.1223076808386587</v>
      </c>
      <c r="D235" s="50">
        <v>0.12238384865879123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0.09728681377565648</v>
      </c>
      <c r="D236" s="50">
        <v>0.09703089010878863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0.060494308011201224</v>
      </c>
      <c r="D237" s="50">
        <v>0.06029087766059406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0.07307384499489178</v>
      </c>
      <c r="D238" s="50">
        <v>0.0729152468925778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0.11108528034893662</v>
      </c>
      <c r="D239" s="50">
        <v>0.11074907494592166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0.09935049580946967</v>
      </c>
      <c r="D240" s="50">
        <v>0.09959319059600735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0.1824589183542074</v>
      </c>
      <c r="D241" s="50">
        <v>0.18198676351716964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0.09466271422700402</v>
      </c>
      <c r="D242" s="50">
        <v>0.09454392995673569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0.07261171275304057</v>
      </c>
      <c r="D243" s="50">
        <v>0.07243229948243575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0.17288949118537822</v>
      </c>
      <c r="D244" s="50">
        <v>0.17243072835926282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0.14016980377229377</v>
      </c>
      <c r="D245" s="50">
        <v>0.13983799647741546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0.16968181293820944</v>
      </c>
      <c r="D246" s="50">
        <v>0.16926666990776715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0.09639934240601397</v>
      </c>
      <c r="D247" s="50">
        <v>0.09616582576917715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0.12402532442062514</v>
      </c>
      <c r="D248" s="50">
        <v>0.12368295701801428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0.18169046665706817</v>
      </c>
      <c r="D249" s="50">
        <v>0.18164071377386665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0.18231838243281678</v>
      </c>
      <c r="D250" s="50">
        <v>0.18236753981571868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0.061344092457256146</v>
      </c>
      <c r="D251" s="50">
        <v>0.06121878709601669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0.05531881324256031</v>
      </c>
      <c r="D252" s="50">
        <v>0.055301666865039234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0.051915685530769265</v>
      </c>
      <c r="D253" s="50">
        <v>0.05199261582794986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0.055285478627688164</v>
      </c>
      <c r="D254" s="50">
        <v>0.05514325167815185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0.09126635254480758</v>
      </c>
      <c r="D255" s="50">
        <v>0.09099721148371659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0.11574107262200618</v>
      </c>
      <c r="D256" s="50">
        <v>0.118922242034339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0.10993753717635243</v>
      </c>
      <c r="D257" s="50">
        <v>0.1095708594413429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0.0720895279481579</v>
      </c>
      <c r="D258" s="50">
        <v>0.071797148109578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548</v>
      </c>
      <c r="C259" s="39">
        <v>0.11398355188127186</v>
      </c>
      <c r="D259" s="50">
        <v>0.11352125876535946</v>
      </c>
      <c r="E259" s="55">
        <v>1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0.12691142551771373</v>
      </c>
      <c r="D260" s="50">
        <v>0.1268894945994575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0.17927913481018468</v>
      </c>
      <c r="D261" s="50">
        <v>0.17886493636024176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0.10844227832349007</v>
      </c>
      <c r="D262" s="50">
        <v>0.10815990414041426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0.07579272882729768</v>
      </c>
      <c r="D263" s="50">
        <v>0.07603896524621387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0.12102347620303165</v>
      </c>
      <c r="D264" s="50">
        <v>0.12106482855542379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0.23879956440388297</v>
      </c>
      <c r="D265" s="58">
        <v>0.23868926950748023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0.13753017414990776</v>
      </c>
      <c r="D266" s="58">
        <v>0.137427563342472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0.10769510086144468</v>
      </c>
      <c r="D267" s="50">
        <v>0.10768467016045526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0.10065931032959506</v>
      </c>
      <c r="D268" s="50">
        <v>0.10130692099180125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0.0735965627695925</v>
      </c>
      <c r="D269" s="50">
        <v>0.07384775164994126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0.07397386434897574</v>
      </c>
      <c r="D270" s="50">
        <v>0.07370455659908752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0.11582389225195756</v>
      </c>
      <c r="D271" s="50">
        <v>0.11583185247001719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0.19015594631583027</v>
      </c>
      <c r="D272" s="50">
        <v>0.19014256010159442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0.21564247008182624</v>
      </c>
      <c r="D273" s="50">
        <v>0.21508117753283817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0.11277665602897192</v>
      </c>
      <c r="D274" s="50">
        <v>0.11232882374161028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0.030419159899313385</v>
      </c>
      <c r="D275" s="50">
        <v>0.03036986467760302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0.023465023877146156</v>
      </c>
      <c r="D276" s="50">
        <v>0.023687472385948687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0.14947289473971448</v>
      </c>
      <c r="D277" s="50">
        <v>0.14895668703398732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0.06024888990896069</v>
      </c>
      <c r="D278" s="50">
        <v>0.06043057856721276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0.17382857801308388</v>
      </c>
      <c r="D279" s="50">
        <v>0.173362681308385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0.3329865073235033</v>
      </c>
      <c r="D280" s="50">
        <v>0.3330016579846744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0.5999231482658872</v>
      </c>
      <c r="D281" s="50">
        <v>0.5997420933272587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0.01019324954676044</v>
      </c>
      <c r="D282" s="50">
        <v>0.01040619083094855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0.011966414335797329</v>
      </c>
      <c r="D283" s="58">
        <v>0.011966699961752439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0.08011882844379176</v>
      </c>
      <c r="D284" s="58">
        <v>0.07991839941029147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0.16166132466365613</v>
      </c>
      <c r="D285" s="58">
        <v>0.16119427494992683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0.2200989437011554</v>
      </c>
      <c r="D286" s="58">
        <v>0.22051318742105608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0.23219136989376607</v>
      </c>
      <c r="D287" s="50">
        <v>0.23121141962046393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0.1349230559830919</v>
      </c>
      <c r="D288" s="58">
        <v>0.13493154711779604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0.13031527416753586</v>
      </c>
      <c r="D289" s="50">
        <v>0.13040910368243458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0.06130123137826358</v>
      </c>
      <c r="D290" s="50">
        <v>0.061015154437955216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0.13650900894246154</v>
      </c>
      <c r="D291" s="50">
        <v>0.13641241068458876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0.238534491695565</v>
      </c>
      <c r="D292" s="50">
        <v>0.23976344918098053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0.07856342663313104</v>
      </c>
      <c r="D293" s="50">
        <v>0.07871248227123505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0.1071088009828112</v>
      </c>
      <c r="D294" s="50">
        <v>0.10748837349362556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0.07523787078268761</v>
      </c>
      <c r="D295" s="50">
        <v>0.07504034244713967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0.31256358089517594</v>
      </c>
      <c r="D296" s="50">
        <v>0.3124917256581018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0.020739760165059865</v>
      </c>
      <c r="D297" s="50">
        <v>0.020785844145724944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0.046252322708940155</v>
      </c>
      <c r="D298" s="50">
        <v>0.046229675944013685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0.11211893243499291</v>
      </c>
      <c r="D299" s="50">
        <v>0.11179739287684162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0.05788966912197517</v>
      </c>
      <c r="D300" s="50">
        <v>0.05779870229627724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0.11392421872211576</v>
      </c>
      <c r="D301" s="50">
        <v>0.11363236717492614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0.05390023030125773</v>
      </c>
      <c r="D302" s="50">
        <v>0.053905521808964955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0.05638053251228464</v>
      </c>
      <c r="D303" s="50">
        <v>0.05656620466616423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0.05233120798813149</v>
      </c>
      <c r="D304" s="50">
        <v>0.05234963113459077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0.06347327390665147</v>
      </c>
      <c r="D305" s="50">
        <v>0.06332199678228016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0.010136321115685099</v>
      </c>
      <c r="D306" s="50">
        <v>0.010485788017578906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0.06691030356379307</v>
      </c>
      <c r="D307" s="50">
        <v>0.06709065791706727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0.0847059767197261</v>
      </c>
      <c r="D308" s="50">
        <v>0.08483347322964424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0.13371271570964374</v>
      </c>
      <c r="D309" s="50">
        <v>0.13371627918526452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0.02349268090096921</v>
      </c>
      <c r="D310" s="50">
        <v>0.023734404910421076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0.11643728994895253</v>
      </c>
      <c r="D311" s="50">
        <v>0.11663693501486298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0.056504125314006406</v>
      </c>
      <c r="D312" s="50">
        <v>0.05650097772031539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0.05500269612449194</v>
      </c>
      <c r="D313" s="50">
        <v>0.05517722192336382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0.06106841609843046</v>
      </c>
      <c r="D314" s="50">
        <v>0.061009165983475756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0.09655764398496683</v>
      </c>
      <c r="D315" s="50">
        <v>0.096463961327525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0.044192635276828804</v>
      </c>
      <c r="D316" s="50">
        <v>0.043970476768226026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0.04889167884479893</v>
      </c>
      <c r="D317" s="50">
        <v>0.04882749817287952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0.03527766643529121</v>
      </c>
      <c r="D318" s="50">
        <v>0.035279535852638495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0.09023788230829659</v>
      </c>
      <c r="D319" s="50">
        <v>0.0906305043085483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0.060918799868506915</v>
      </c>
      <c r="D320" s="50">
        <v>0.061080837125631574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0.12824810900971156</v>
      </c>
      <c r="D321" s="50">
        <v>0.12868420050233356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0.069991577950011</v>
      </c>
      <c r="D322" s="50">
        <v>0.0699748199196157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0.05840224127040653</v>
      </c>
      <c r="D323" s="50">
        <v>0.05840435931938068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0.05344195392568747</v>
      </c>
      <c r="D324" s="50">
        <v>0.05345656957831684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20,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932</v>
      </c>
      <c r="B5" s="76">
        <v>0.17</v>
      </c>
      <c r="C5" s="77">
        <v>0.16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 t="s">
        <v>937</v>
      </c>
      <c r="B10" s="76">
        <v>0</v>
      </c>
      <c r="C10" s="77">
        <v>0</v>
      </c>
    </row>
    <row r="11" spans="1:3" ht="15">
      <c r="A11" s="75" t="s">
        <v>938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939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20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940</v>
      </c>
      <c r="C5" s="64">
        <v>0.130572682345571</v>
      </c>
      <c r="D5" s="40">
        <v>0.13023834039300386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0.15513763926389534</v>
      </c>
      <c r="D6" s="45">
        <v>0.15515886122981462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0.2618130084161474</v>
      </c>
      <c r="D7" s="50">
        <v>0.26177497032008623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0.058858631449750745</v>
      </c>
      <c r="D8" s="50">
        <v>0.05898473045596635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0.1732956857738049</v>
      </c>
      <c r="D9" s="50">
        <v>0.1726851751315342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0.10236970744847707</v>
      </c>
      <c r="D10" s="50">
        <v>0.10237391875209807</v>
      </c>
      <c r="E10" s="51">
        <v>0</v>
      </c>
      <c r="F10" s="52">
        <v>0</v>
      </c>
    </row>
    <row r="11" spans="1:6" ht="15">
      <c r="A11" s="48" t="s">
        <v>52</v>
      </c>
      <c r="B11" s="49" t="s">
        <v>941</v>
      </c>
      <c r="C11" s="39">
        <v>0.14345253424469484</v>
      </c>
      <c r="D11" s="50">
        <v>0.14309913206306846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0.17542413570561108</v>
      </c>
      <c r="D12" s="50">
        <v>0.17507877607619077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0.11232898247245422</v>
      </c>
      <c r="D13" s="50">
        <v>0.11373032776031541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0.11814301732638224</v>
      </c>
      <c r="D14" s="50">
        <v>0.11783431814546594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0.07761593451802525</v>
      </c>
      <c r="D15" s="50">
        <v>0.0779127379207035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0.09726267501161537</v>
      </c>
      <c r="D16" s="50">
        <v>0.09729588903679422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0.13556618405802145</v>
      </c>
      <c r="D17" s="50">
        <v>0.1351797156903437</v>
      </c>
      <c r="E17" s="51">
        <v>0</v>
      </c>
      <c r="F17" s="52">
        <v>0</v>
      </c>
    </row>
    <row r="18" spans="1:6" ht="15">
      <c r="A18" s="48" t="s">
        <v>66</v>
      </c>
      <c r="B18" s="53" t="s">
        <v>942</v>
      </c>
      <c r="C18" s="39">
        <v>0.1360049224509032</v>
      </c>
      <c r="D18" s="50">
        <v>0.13579023820992214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0.12607824070962567</v>
      </c>
      <c r="D19" s="50">
        <v>0.12573780730347778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0.1502700484972615</v>
      </c>
      <c r="D20" s="50">
        <v>0.1502938819297376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0.22499391035946645</v>
      </c>
      <c r="D21" s="50">
        <v>0.22489769411583851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0.07030047820583502</v>
      </c>
      <c r="D22" s="50">
        <v>0.07076754762633514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0.14035528497538913</v>
      </c>
      <c r="D23" s="50">
        <v>0.14109387212464486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0.10858698693271428</v>
      </c>
      <c r="D24" s="50">
        <v>0.10996776319631359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0.09875966444631848</v>
      </c>
      <c r="D25" s="50">
        <v>0.0985716970587985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0.14559083672904374</v>
      </c>
      <c r="D26" s="50">
        <v>0.1446590271010104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0.14825178379385828</v>
      </c>
      <c r="D27" s="50">
        <v>0.14771842865612853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0.16640581602905408</v>
      </c>
      <c r="D28" s="50">
        <v>0.16679669491360552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0.06254156482396749</v>
      </c>
      <c r="D29" s="50">
        <v>0.06234993663382598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0.1164522377259162</v>
      </c>
      <c r="D30" s="50">
        <v>0.11613130750165715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0.0756740806160653</v>
      </c>
      <c r="D31" s="50">
        <v>0.0755062979073394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0.06882140432374403</v>
      </c>
      <c r="D32" s="50">
        <v>0.06865762988217544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0.1211305897236069</v>
      </c>
      <c r="D33" s="50">
        <v>0.12085514951846801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0.20516764312175517</v>
      </c>
      <c r="D34" s="50">
        <v>0.20438243040251544</v>
      </c>
      <c r="E34" s="51">
        <v>0</v>
      </c>
      <c r="F34" s="52">
        <v>0</v>
      </c>
    </row>
    <row r="35" spans="1:6" ht="15">
      <c r="A35" s="48" t="s">
        <v>100</v>
      </c>
      <c r="B35" s="57" t="s">
        <v>945</v>
      </c>
      <c r="C35" s="39">
        <v>0.08029587538097019</v>
      </c>
      <c r="D35" s="50">
        <v>0.08064501292588314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0.15321115999822252</v>
      </c>
      <c r="D36" s="50">
        <v>0.15294742164440756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0.37982203033114914</v>
      </c>
      <c r="D37" s="50">
        <v>0.37935895052827395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0.20195484380592216</v>
      </c>
      <c r="D38" s="50">
        <v>0.2019619627728803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0.10097811135366906</v>
      </c>
      <c r="D39" s="50">
        <v>0.10069017351298569</v>
      </c>
      <c r="E39" s="51">
        <v>0</v>
      </c>
      <c r="F39" s="52">
        <v>0</v>
      </c>
    </row>
    <row r="40" spans="1:6" ht="15">
      <c r="A40" s="48" t="s">
        <v>110</v>
      </c>
      <c r="B40" s="49" t="s">
        <v>946</v>
      </c>
      <c r="C40" s="39">
        <v>0.07388879639500139</v>
      </c>
      <c r="D40" s="50">
        <v>0.0738473139258694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0.09713153493294015</v>
      </c>
      <c r="D41" s="50">
        <v>0.09713831189574972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0.09501056952687961</v>
      </c>
      <c r="D42" s="50">
        <v>0.0949679839822023</v>
      </c>
      <c r="E42" s="51">
        <v>0</v>
      </c>
      <c r="F42" s="52">
        <v>1</v>
      </c>
    </row>
    <row r="43" spans="1:6" ht="15">
      <c r="A43" s="48" t="s">
        <v>116</v>
      </c>
      <c r="B43" s="49" t="s">
        <v>949</v>
      </c>
      <c r="C43" s="39">
        <v>0.07251742274952953</v>
      </c>
      <c r="D43" s="50">
        <v>0.0723912368410028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0.24675956880555086</v>
      </c>
      <c r="D44" s="50">
        <v>0.24622227029384822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0.2472075202742045</v>
      </c>
      <c r="D45" s="50">
        <v>0.24669081772118662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0.24758243482428655</v>
      </c>
      <c r="D46" s="50">
        <v>0.24714236386356464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0.16285039190778197</v>
      </c>
      <c r="D47" s="50">
        <v>0.16287867452625582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0.16857394608577111</v>
      </c>
      <c r="D48" s="50">
        <v>0.16815667381455895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0.11053005194018672</v>
      </c>
      <c r="D49" s="50">
        <v>0.1102511920101642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0.07198622391746923</v>
      </c>
      <c r="D50" s="50">
        <v>0.07174872370356153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0.1304333254317646</v>
      </c>
      <c r="D51" s="50">
        <v>0.13065978258356264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0.08007653329618034</v>
      </c>
      <c r="D52" s="50">
        <v>0.07978640453101019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0.07328400880202775</v>
      </c>
      <c r="D53" s="50">
        <v>0.07322616490855399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0.13028598189060475</v>
      </c>
      <c r="D54" s="50">
        <v>0.12987978379258494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0.15613284085914073</v>
      </c>
      <c r="D55" s="50">
        <v>0.15581611149431582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0.11360097016897173</v>
      </c>
      <c r="D56" s="50">
        <v>0.11419766255689559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0.21341144128286543</v>
      </c>
      <c r="D57" s="50">
        <v>0.21310944738143262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0.10578934550796926</v>
      </c>
      <c r="D58" s="50">
        <v>0.10638843598833092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0.10930741626948118</v>
      </c>
      <c r="D59" s="50">
        <v>0.10899621652890447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0.05436320728584773</v>
      </c>
      <c r="D60" s="50">
        <v>0.05436624496650138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0.21853260201004854</v>
      </c>
      <c r="D61" s="58">
        <v>0.21822617035156114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0.10694825208481223</v>
      </c>
      <c r="D62" s="58">
        <v>0.10661944719170965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0.18501990237186364</v>
      </c>
      <c r="D63" s="58">
        <v>0.18535353326579374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0.13695064515897537</v>
      </c>
      <c r="D64" s="58">
        <v>0.13649180556496004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0.12502540157355377</v>
      </c>
      <c r="D65" s="58">
        <v>0.12466779235982335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0.08120799177993257</v>
      </c>
      <c r="D66" s="58">
        <v>0.08117656467600647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0.12754440508351222</v>
      </c>
      <c r="D67" s="50">
        <v>0.12720183668259838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0.05897887148068977</v>
      </c>
      <c r="D68" s="50">
        <v>0.05975887642690345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0.07786741618646889</v>
      </c>
      <c r="D69" s="50">
        <v>0.07863403446003198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0.14095510730505295</v>
      </c>
      <c r="D70" s="50">
        <v>0.140655057312636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0.07182583804688544</v>
      </c>
      <c r="D71" s="50">
        <v>0.07171919805609658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0.19032568188054086</v>
      </c>
      <c r="D72" s="50">
        <v>0.19028451735425445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0.06884448230974931</v>
      </c>
      <c r="D73" s="50">
        <v>0.06868233940579138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0.236182818408125</v>
      </c>
      <c r="D74" s="50">
        <v>0.23567014487130905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0.10552067710014285</v>
      </c>
      <c r="D75" s="50">
        <v>0.10521742496315156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0.07818975788933258</v>
      </c>
      <c r="D76" s="50">
        <v>0.07794316295151887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0.19076510237132077</v>
      </c>
      <c r="D77" s="50">
        <v>0.19008288660800798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0.061851054138936004</v>
      </c>
      <c r="D78" s="50">
        <v>0.061919849741301256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0.16151416448065137</v>
      </c>
      <c r="D79" s="50">
        <v>0.1610447780387883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0.09361444495030816</v>
      </c>
      <c r="D80" s="50">
        <v>0.09398342878429201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0.24917265132124597</v>
      </c>
      <c r="D81" s="50">
        <v>0.24805962509002533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0.11473214302015379</v>
      </c>
      <c r="D82" s="50">
        <v>0.11445662188696785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0.09303169143158743</v>
      </c>
      <c r="D83" s="50">
        <v>0.093166513242659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0.13906289293359148</v>
      </c>
      <c r="D84" s="50">
        <v>0.13858852177508219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0.08787553310164523</v>
      </c>
      <c r="D85" s="50">
        <v>0.08762134931899601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0.17945894179836852</v>
      </c>
      <c r="D86" s="50">
        <v>0.17892491525818774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0.06547965566910352</v>
      </c>
      <c r="D87" s="50">
        <v>0.065975317188984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0.10632097937747857</v>
      </c>
      <c r="D88" s="50">
        <v>0.10631371463395886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0.18695970699451045</v>
      </c>
      <c r="D89" s="50">
        <v>0.18653551042384653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0.0902416165165806</v>
      </c>
      <c r="D90" s="50">
        <v>0.08980520132961073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0.24615973742152447</v>
      </c>
      <c r="D91" s="50">
        <v>0.24568931872449895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0.16425483196344676</v>
      </c>
      <c r="D92" s="50">
        <v>0.1638627750959042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0.17743880648718227</v>
      </c>
      <c r="D93" s="50">
        <v>0.1768933217220247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0.1414032366744922</v>
      </c>
      <c r="D94" s="50">
        <v>0.14138384006977944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0.11493206161668154</v>
      </c>
      <c r="D95" s="50">
        <v>0.11512504847291255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0.26270959399586163</v>
      </c>
      <c r="D96" s="50">
        <v>0.26212111145233546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0.2924017726025785</v>
      </c>
      <c r="D97" s="50">
        <v>0.29242994732025707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0.15354565920229427</v>
      </c>
      <c r="D98" s="50">
        <v>0.15321746159194444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0.06276476109371595</v>
      </c>
      <c r="D99" s="50">
        <v>0.06264780247550224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0.06549098897921275</v>
      </c>
      <c r="D100" s="50">
        <v>0.06549642680714068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0.060124052461304096</v>
      </c>
      <c r="D101" s="50">
        <v>0.060128374520548686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0.22280525377690563</v>
      </c>
      <c r="D102" s="50">
        <v>0.22208688164684318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0.13605234285627354</v>
      </c>
      <c r="D103" s="50">
        <v>0.13557271952962174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0.2118490849736906</v>
      </c>
      <c r="D104" s="50">
        <v>0.21112628398760083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0.26395141531707045</v>
      </c>
      <c r="D105" s="50">
        <v>0.263233596595812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0.26471508111362774</v>
      </c>
      <c r="D106" s="50">
        <v>0.2640684293212273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0.2658705567452452</v>
      </c>
      <c r="D107" s="50">
        <v>0.2651495290689474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0.2663298199614237</v>
      </c>
      <c r="D108" s="50">
        <v>0.2656601720523374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0.08962605187109772</v>
      </c>
      <c r="D109" s="50">
        <v>0.0895181969999684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0.06499809112695987</v>
      </c>
      <c r="D110" s="50">
        <v>0.06486410403690898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0.18461987461093413</v>
      </c>
      <c r="D111" s="50">
        <v>0.1845897511780996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0.21577727368933766</v>
      </c>
      <c r="D112" s="50">
        <v>0.21562099758889922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0.20454253490590513</v>
      </c>
      <c r="D113" s="50">
        <v>0.20451998679114886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0.10344280153098794</v>
      </c>
      <c r="D114" s="50">
        <v>0.10317782366575823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0.2849464436905091</v>
      </c>
      <c r="D115" s="50">
        <v>0.2840297691261006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0.17738060054456012</v>
      </c>
      <c r="D116" s="50">
        <v>0.17683063023752382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0.1101426588624558</v>
      </c>
      <c r="D117" s="50">
        <v>0.10980442311052739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0.059757600630276894</v>
      </c>
      <c r="D118" s="50">
        <v>0.05974587670941366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0.09711574131159836</v>
      </c>
      <c r="D119" s="50">
        <v>0.09684894688646016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0.21636644024897114</v>
      </c>
      <c r="D120" s="50">
        <v>0.21759831080486403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0.09870214594265805</v>
      </c>
      <c r="D121" s="50">
        <v>0.09883963645597349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0.09768916955196556</v>
      </c>
      <c r="D122" s="50">
        <v>0.09815664708940333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958</v>
      </c>
      <c r="C123" s="39">
        <v>0.0632831685362658</v>
      </c>
      <c r="D123" s="50">
        <v>0.06411113710154816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959</v>
      </c>
      <c r="C124" s="39">
        <v>0.1383456885912868</v>
      </c>
      <c r="D124" s="50">
        <v>0.13848695440934533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0.3969860821139616</v>
      </c>
      <c r="D125" s="50">
        <v>0.396881363349148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0.3139793778758856</v>
      </c>
      <c r="D126" s="50">
        <v>0.3133936592685797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0.1635032582877693</v>
      </c>
      <c r="D127" s="50">
        <v>0.1636296431339037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0.08702664743367058</v>
      </c>
      <c r="D128" s="50">
        <v>0.08732633709289342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0.07727696692951116</v>
      </c>
      <c r="D129" s="50">
        <v>0.07711369107512929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0.057104610926282835</v>
      </c>
      <c r="D130" s="50">
        <v>0.05719367916732819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0.1913349248809748</v>
      </c>
      <c r="D131" s="50">
        <v>0.19077633244682526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0.17650678659546526</v>
      </c>
      <c r="D132" s="50">
        <v>0.17581317711955488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960</v>
      </c>
      <c r="C133" s="39">
        <v>0.2705487303677308</v>
      </c>
      <c r="D133" s="50">
        <v>0.27051684525475816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961</v>
      </c>
      <c r="C134" s="39">
        <v>0.23077224874136903</v>
      </c>
      <c r="D134" s="50">
        <v>0.23078227595593354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962</v>
      </c>
      <c r="C135" s="39">
        <v>0.23132458941684783</v>
      </c>
      <c r="D135" s="50">
        <v>0.23133359342414148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963</v>
      </c>
      <c r="C136" s="39">
        <v>0.134402991860939</v>
      </c>
      <c r="D136" s="50">
        <v>0.13438486573881345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964</v>
      </c>
      <c r="C137" s="39">
        <v>0.4236635433589266</v>
      </c>
      <c r="D137" s="50">
        <v>0.422256002600205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965</v>
      </c>
      <c r="C138" s="39">
        <v>0.42526335580014074</v>
      </c>
      <c r="D138" s="50">
        <v>0.42382111334977113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966</v>
      </c>
      <c r="C139" s="39">
        <v>0.41904228746645056</v>
      </c>
      <c r="D139" s="50">
        <v>0.41751105238166497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967</v>
      </c>
      <c r="C140" s="39">
        <v>0.24122397744443502</v>
      </c>
      <c r="D140" s="50">
        <v>0.24125749282986556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968</v>
      </c>
      <c r="C141" s="39">
        <v>0.08058537105082306</v>
      </c>
      <c r="D141" s="50">
        <v>0.08057979375148987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0.15451046761591322</v>
      </c>
      <c r="D142" s="50">
        <v>0.15451421228207968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0.031923820549039625</v>
      </c>
      <c r="D143" s="50">
        <v>0.03193394010511859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0.10576672771691464</v>
      </c>
      <c r="D144" s="50">
        <v>0.10578264771636911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0.34964948865887074</v>
      </c>
      <c r="D145" s="50">
        <v>0.34900325452907355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0.1953340035765077</v>
      </c>
      <c r="D146" s="50">
        <v>0.19513382378430216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969</v>
      </c>
      <c r="C147" s="39">
        <v>0.07633013482944204</v>
      </c>
      <c r="D147" s="50">
        <v>0.07633368582303504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970</v>
      </c>
      <c r="C148" s="39">
        <v>0.05558704844971197</v>
      </c>
      <c r="D148" s="50">
        <v>0.05556086830999153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971</v>
      </c>
      <c r="C149" s="39">
        <v>0.09188143213028749</v>
      </c>
      <c r="D149" s="50">
        <v>0.09174916489095376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972</v>
      </c>
      <c r="C150" s="39">
        <v>0.06565970329084184</v>
      </c>
      <c r="D150" s="50">
        <v>0.06565580310800026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0.14936742340827264</v>
      </c>
      <c r="D151" s="50">
        <v>0.1506980162206489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973</v>
      </c>
      <c r="C152" s="39">
        <v>0.07663027973603136</v>
      </c>
      <c r="D152" s="50">
        <v>0.07642728397835477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0.19444300380759177</v>
      </c>
      <c r="D153" s="50">
        <v>0.1937819643059412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974</v>
      </c>
      <c r="C154" s="39">
        <v>0.10630564365973857</v>
      </c>
      <c r="D154" s="50">
        <v>0.10595197930315459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0.09280801265940394</v>
      </c>
      <c r="D155" s="50">
        <v>0.09252815418795138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975</v>
      </c>
      <c r="C156" s="39">
        <v>0.09267854368579481</v>
      </c>
      <c r="D156" s="50">
        <v>0.0926852572928704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0.21083560162035958</v>
      </c>
      <c r="D157" s="50">
        <v>0.21055324539500822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0.15567602274141298</v>
      </c>
      <c r="D158" s="50">
        <v>0.1552063913241129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0.07479642745199094</v>
      </c>
      <c r="D159" s="50">
        <v>0.07480125982550734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0.12019970322360105</v>
      </c>
      <c r="D160" s="50">
        <v>0.11982636064421298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0.18802994961868122</v>
      </c>
      <c r="D161" s="50">
        <v>0.18810387894253677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0.27659324618138537</v>
      </c>
      <c r="D162" s="50">
        <v>0.2765700746870697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0.12188539480713997</v>
      </c>
      <c r="D163" s="50">
        <v>0.12160905284519213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0.06351767397203932</v>
      </c>
      <c r="D164" s="50">
        <v>0.06331878110601245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0.29837348825370935</v>
      </c>
      <c r="D165" s="50">
        <v>0.29778700641602074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976</v>
      </c>
      <c r="C166" s="39">
        <v>0.08435215795583956</v>
      </c>
      <c r="D166" s="50">
        <v>0.08465015535615616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977</v>
      </c>
      <c r="C167" s="39">
        <v>0.2089180643348584</v>
      </c>
      <c r="D167" s="50">
        <v>0.20896161824317663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978</v>
      </c>
      <c r="C168" s="39">
        <v>0.12312117400062111</v>
      </c>
      <c r="D168" s="50">
        <v>0.12274259627782748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0.12375310830646873</v>
      </c>
      <c r="D169" s="50">
        <v>0.12374285822506269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0.2238043528248391</v>
      </c>
      <c r="D170" s="50">
        <v>0.22375042906693363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0.16748286317764072</v>
      </c>
      <c r="D171" s="50">
        <v>0.16705450353674617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979</v>
      </c>
      <c r="C172" s="39">
        <v>0.16914026464887216</v>
      </c>
      <c r="D172" s="50">
        <v>0.16867490650245684</v>
      </c>
      <c r="E172" s="51">
        <v>0</v>
      </c>
      <c r="F172" s="52">
        <v>0</v>
      </c>
    </row>
    <row r="173" spans="1:6" ht="15">
      <c r="A173" s="48" t="s">
        <v>376</v>
      </c>
      <c r="B173" s="49" t="s">
        <v>980</v>
      </c>
      <c r="C173" s="39">
        <v>0.1223071814318521</v>
      </c>
      <c r="D173" s="50">
        <v>0.12169665205094267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0.15438360320261135</v>
      </c>
      <c r="D174" s="50">
        <v>0.1540083887913101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0.38341082016896705</v>
      </c>
      <c r="D175" s="50">
        <v>0.3818073913322881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0.14677671575976958</v>
      </c>
      <c r="D176" s="50">
        <v>0.14707986215933405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0.20986739877144053</v>
      </c>
      <c r="D177" s="58">
        <v>0.20941418408654805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981</v>
      </c>
      <c r="C178" s="39">
        <v>0.08918116797152237</v>
      </c>
      <c r="D178" s="50">
        <v>0.08902043995234404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0.10785695309600413</v>
      </c>
      <c r="D179" s="50">
        <v>0.10764015956462632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0.12242863228149722</v>
      </c>
      <c r="D180" s="50">
        <v>0.12200544076053782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0.13698450257511322</v>
      </c>
      <c r="D181" s="50">
        <v>0.1375436081209869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982</v>
      </c>
      <c r="C182" s="39">
        <v>0.056681788630773194</v>
      </c>
      <c r="D182" s="50">
        <v>0.05648351771401973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0.10305961162128842</v>
      </c>
      <c r="D183" s="50">
        <v>0.1029087745690815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0.1383332194122121</v>
      </c>
      <c r="D184" s="50">
        <v>0.13801058257491505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983</v>
      </c>
      <c r="C185" s="39">
        <v>0.07925809531113946</v>
      </c>
      <c r="D185" s="50">
        <v>0.0793146604398854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0.15969258557528512</v>
      </c>
      <c r="D186" s="50">
        <v>0.1591267304615114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0.2617710363939105</v>
      </c>
      <c r="D187" s="50">
        <v>0.2613278408438352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0.22787419938437228</v>
      </c>
      <c r="D188" s="50">
        <v>0.22776328553122216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0.12079859275328926</v>
      </c>
      <c r="D189" s="50">
        <v>0.12049625323421378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0.06779393552949319</v>
      </c>
      <c r="D190" s="50">
        <v>0.06755018588639457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0.3022378301077901</v>
      </c>
      <c r="D191" s="50">
        <v>0.30219506450861205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0.13663233855942472</v>
      </c>
      <c r="D192" s="50">
        <v>0.1362354038797614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0.20274293675220417</v>
      </c>
      <c r="D193" s="50">
        <v>0.20266924605357697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0.08116096100465073</v>
      </c>
      <c r="D194" s="50">
        <v>0.08101455069012939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0.19728887432307352</v>
      </c>
      <c r="D195" s="50">
        <v>0.19677204617136496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0.1876414920205943</v>
      </c>
      <c r="D196" s="50">
        <v>0.18767003858695117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0.2239217592465798</v>
      </c>
      <c r="D197" s="50">
        <v>0.22385327168760277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0.24561131241623768</v>
      </c>
      <c r="D198" s="50">
        <v>0.24549119505716877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0.20109623372026877</v>
      </c>
      <c r="D199" s="50">
        <v>0.20419782777019657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0.10399922380391458</v>
      </c>
      <c r="D200" s="50">
        <v>0.10386715972258148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0.12695935529157623</v>
      </c>
      <c r="D201" s="50">
        <v>0.12663354408312116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0.27001153089441743</v>
      </c>
      <c r="D202" s="50">
        <v>0.26972214180089793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0.08962357094030482</v>
      </c>
      <c r="D203" s="50">
        <v>0.09006871152458941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0.19948021459117302</v>
      </c>
      <c r="D204" s="50">
        <v>0.20006867783562646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0.14722981114148842</v>
      </c>
      <c r="D205" s="50">
        <v>0.14702990822071627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0.08346289556761047</v>
      </c>
      <c r="D206" s="50">
        <v>0.08334456894119181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0.16442367113101128</v>
      </c>
      <c r="D207" s="50">
        <v>0.16401071111450266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0.1351575574533389</v>
      </c>
      <c r="D208" s="50">
        <v>0.13526916580214085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0.09721569911643019</v>
      </c>
      <c r="D209" s="50">
        <v>0.0969258973221293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0.07987666883433384</v>
      </c>
      <c r="D210" s="50">
        <v>0.07993097300180432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0.15566883497492248</v>
      </c>
      <c r="D211" s="50">
        <v>0.1556794490812797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984</v>
      </c>
      <c r="C212" s="39">
        <v>0.07301343325246465</v>
      </c>
      <c r="D212" s="58">
        <v>0.07304642802644354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0.08208035544373893</v>
      </c>
      <c r="D213" s="58">
        <v>0.08185638788643544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0.17039235595528224</v>
      </c>
      <c r="D214" s="50">
        <v>0.17019726306430558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0.11041244101783547</v>
      </c>
      <c r="D215" s="50">
        <v>0.11021063133707085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0.14970299480873384</v>
      </c>
      <c r="D216" s="50">
        <v>0.14927814109813742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0.28922882693135377</v>
      </c>
      <c r="D217" s="50">
        <v>0.28940659094738663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985</v>
      </c>
      <c r="C218" s="39">
        <v>0.0770061550056647</v>
      </c>
      <c r="D218" s="50">
        <v>0.07691199172241028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0.07127125730942895</v>
      </c>
      <c r="D219" s="50">
        <v>0.07126241875109943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0.11139440650087462</v>
      </c>
      <c r="D220" s="50">
        <v>0.11129316925099975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986</v>
      </c>
      <c r="C221" s="39">
        <v>0.06714549976696327</v>
      </c>
      <c r="D221" s="50">
        <v>0.0669874938881341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0.1552375829174084</v>
      </c>
      <c r="D222" s="50">
        <v>0.15468776926470676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0.06519857457895607</v>
      </c>
      <c r="D223" s="50">
        <v>0.06509801772529239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987</v>
      </c>
      <c r="C224" s="39">
        <v>0.18806733782565557</v>
      </c>
      <c r="D224" s="50">
        <v>0.188074997522528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0.09398260937052279</v>
      </c>
      <c r="D225" s="50">
        <v>0.09384526087734962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988</v>
      </c>
      <c r="C226" s="39">
        <v>0.1012766504980126</v>
      </c>
      <c r="D226" s="62">
        <v>0.10111360032874345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989</v>
      </c>
      <c r="C227" s="39">
        <v>0.0693457268709442</v>
      </c>
      <c r="D227" s="50">
        <v>0.06917054167558274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0.0733875082093205</v>
      </c>
      <c r="D228" s="50">
        <v>0.07312340152145391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0.15970873962731563</v>
      </c>
      <c r="D229" s="50">
        <v>0.15975549285152274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0.16584676865708536</v>
      </c>
      <c r="D230" s="50">
        <v>0.16574924518650058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0.16463785571055792</v>
      </c>
      <c r="D231" s="50">
        <v>0.1646591067961642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0.21700363123947972</v>
      </c>
      <c r="D232" s="50">
        <v>0.21643444469662088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0.0637233852671249</v>
      </c>
      <c r="D233" s="50">
        <v>0.06361518563151361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0.20255666224998428</v>
      </c>
      <c r="D234" s="50">
        <v>0.2024543861906659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0.1223076808386587</v>
      </c>
      <c r="D235" s="50">
        <v>0.12238384865879123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0.09728681377565648</v>
      </c>
      <c r="D236" s="50">
        <v>0.09703089010878863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990</v>
      </c>
      <c r="C237" s="39">
        <v>0.060494308011201224</v>
      </c>
      <c r="D237" s="50">
        <v>0.06029087766059406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991</v>
      </c>
      <c r="C238" s="39">
        <v>0.07307384499489178</v>
      </c>
      <c r="D238" s="50">
        <v>0.0729152468925778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0.11108528034893662</v>
      </c>
      <c r="D239" s="50">
        <v>0.11074907494592166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992</v>
      </c>
      <c r="C240" s="39">
        <v>0.09935049580946967</v>
      </c>
      <c r="D240" s="50">
        <v>0.09959319059600735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0.1824589183542074</v>
      </c>
      <c r="D241" s="50">
        <v>0.18198676351716964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0.09466271422700402</v>
      </c>
      <c r="D242" s="50">
        <v>0.09454392995673569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0.07261171275304057</v>
      </c>
      <c r="D243" s="50">
        <v>0.07243229948243575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0.17288949118537822</v>
      </c>
      <c r="D244" s="50">
        <v>0.17243072835926282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0.14016980377229377</v>
      </c>
      <c r="D245" s="50">
        <v>0.13983799647741546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0.16968181293820944</v>
      </c>
      <c r="D246" s="50">
        <v>0.16926666990776715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0.09639934240601397</v>
      </c>
      <c r="D247" s="50">
        <v>0.09616582576917715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993</v>
      </c>
      <c r="C248" s="39">
        <v>0.12402532442062514</v>
      </c>
      <c r="D248" s="50">
        <v>0.12368295701801428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0.18169046665706817</v>
      </c>
      <c r="D249" s="50">
        <v>0.18164071377386665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0.18231838243281678</v>
      </c>
      <c r="D250" s="50">
        <v>0.18236753981571868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994</v>
      </c>
      <c r="C251" s="39">
        <v>0.061344092457256146</v>
      </c>
      <c r="D251" s="50">
        <v>0.06121878709601669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995</v>
      </c>
      <c r="C252" s="39">
        <v>0.05531881324256031</v>
      </c>
      <c r="D252" s="50">
        <v>0.055301666865039234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996</v>
      </c>
      <c r="C253" s="39">
        <v>0.051915685530769265</v>
      </c>
      <c r="D253" s="50">
        <v>0.05199261582794986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0.055285478627688164</v>
      </c>
      <c r="D254" s="50">
        <v>0.05514325167815185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0.09126635254480758</v>
      </c>
      <c r="D255" s="50">
        <v>0.09099721148371659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0.11574107262200618</v>
      </c>
      <c r="D256" s="50">
        <v>0.118922242034339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0.10993753717635243</v>
      </c>
      <c r="D257" s="50">
        <v>0.1095708594413429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997</v>
      </c>
      <c r="C258" s="79">
        <v>0.0720895279481579</v>
      </c>
      <c r="D258" s="50">
        <v>0.071797148109578</v>
      </c>
      <c r="E258" s="51">
        <v>0</v>
      </c>
      <c r="F258" s="52">
        <v>0</v>
      </c>
    </row>
    <row r="259" spans="1:6" ht="15">
      <c r="A259" s="48" t="s">
        <v>546</v>
      </c>
      <c r="B259" s="49" t="s">
        <v>998</v>
      </c>
      <c r="C259" s="79">
        <v>0.11398355188127186</v>
      </c>
      <c r="D259" s="50">
        <v>0.11352125876535946</v>
      </c>
      <c r="E259" s="51">
        <v>1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0.12691142551771373</v>
      </c>
      <c r="D260" s="50">
        <v>0.1268894945994575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0.17927913481018468</v>
      </c>
      <c r="D261" s="50">
        <v>0.17886493636024176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0.10844227832349007</v>
      </c>
      <c r="D262" s="50">
        <v>0.10815990414041426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0.07579272882729768</v>
      </c>
      <c r="D263" s="50">
        <v>0.07603896524621387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0.12102347620303165</v>
      </c>
      <c r="D264" s="50">
        <v>0.12106482855542379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0.23879956440388297</v>
      </c>
      <c r="D265" s="58">
        <v>0.23868926950748023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0.13753017414990776</v>
      </c>
      <c r="D266" s="58">
        <v>0.137427563342472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0.10769510086144468</v>
      </c>
      <c r="D267" s="50">
        <v>0.10768467016045526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0.10065931032959506</v>
      </c>
      <c r="D268" s="50">
        <v>0.10130692099180125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0.0735965627695925</v>
      </c>
      <c r="D269" s="50">
        <v>0.07384775164994126</v>
      </c>
      <c r="E269" s="51">
        <v>0</v>
      </c>
      <c r="F269" s="52">
        <v>0</v>
      </c>
    </row>
    <row r="270" spans="1:6" ht="15">
      <c r="A270" s="48" t="s">
        <v>569</v>
      </c>
      <c r="B270" s="49" t="s">
        <v>999</v>
      </c>
      <c r="C270" s="39">
        <v>0.07397386434897574</v>
      </c>
      <c r="D270" s="50">
        <v>0.07370455659908752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0.11582389225195756</v>
      </c>
      <c r="D271" s="50">
        <v>0.11583185247001719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0.19015594631583027</v>
      </c>
      <c r="D272" s="50">
        <v>0.19014256010159442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0.21564247008182624</v>
      </c>
      <c r="D273" s="50">
        <v>0.21508117753283817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0.11277665602897192</v>
      </c>
      <c r="D274" s="50">
        <v>0.11232882374161028</v>
      </c>
      <c r="E274" s="51">
        <v>0</v>
      </c>
      <c r="F274" s="52">
        <v>0</v>
      </c>
    </row>
    <row r="275" spans="1:6" ht="15">
      <c r="A275" s="48" t="s">
        <v>579</v>
      </c>
      <c r="B275" s="49" t="s">
        <v>1000</v>
      </c>
      <c r="C275" s="39">
        <v>0.030419159899313385</v>
      </c>
      <c r="D275" s="50">
        <v>0.03036986467760302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0.023465023877146156</v>
      </c>
      <c r="D276" s="50">
        <v>0.023687472385948687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0.14947289473971448</v>
      </c>
      <c r="D277" s="50">
        <v>0.14895668703398732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0.06024888990896069</v>
      </c>
      <c r="D278" s="50">
        <v>0.06043057856721276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0.17382857801308388</v>
      </c>
      <c r="D279" s="50">
        <v>0.173362681308385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1001</v>
      </c>
      <c r="C280" s="39">
        <v>0.3329865073235033</v>
      </c>
      <c r="D280" s="50">
        <v>0.3330016579846744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0.5999231482658872</v>
      </c>
      <c r="D281" s="50">
        <v>0.5997420933272587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0.01019324954676044</v>
      </c>
      <c r="D282" s="50">
        <v>0.01040619083094855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0.011966414335797329</v>
      </c>
      <c r="D283" s="58">
        <v>0.011966699961752439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0.08011882844379176</v>
      </c>
      <c r="D284" s="58">
        <v>0.07991839941029147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0.16166132466365613</v>
      </c>
      <c r="D285" s="58">
        <v>0.16119427494992683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0.2200989437011554</v>
      </c>
      <c r="D286" s="58">
        <v>0.22051318742105608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0.23219136989376607</v>
      </c>
      <c r="D287" s="50">
        <v>0.23121141962046393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0.1349230559830919</v>
      </c>
      <c r="D288" s="58">
        <v>0.13493154711779604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0.13031527416753586</v>
      </c>
      <c r="D289" s="50">
        <v>0.13040910368243458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1002</v>
      </c>
      <c r="C290" s="39">
        <v>0.06130123137826358</v>
      </c>
      <c r="D290" s="50">
        <v>0.061015154437955216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0.13650900894246154</v>
      </c>
      <c r="D291" s="50">
        <v>0.13641241068458876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0.238534491695565</v>
      </c>
      <c r="D292" s="50">
        <v>0.23976344918098053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0.07856342663313104</v>
      </c>
      <c r="D293" s="50">
        <v>0.07871248227123505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0.1071088009828112</v>
      </c>
      <c r="D294" s="50">
        <v>0.10748837349362556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1003</v>
      </c>
      <c r="C295" s="39">
        <v>0.07523787078268761</v>
      </c>
      <c r="D295" s="50">
        <v>0.07504034244713967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0.31256358089517594</v>
      </c>
      <c r="D296" s="50">
        <v>0.3124917256581018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0.020739760165059865</v>
      </c>
      <c r="D297" s="50">
        <v>0.020785844145724944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0.046252322708940155</v>
      </c>
      <c r="D298" s="50">
        <v>0.046229675944013685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0.11211893243499291</v>
      </c>
      <c r="D299" s="50">
        <v>0.11179739287684162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0.05788966912197517</v>
      </c>
      <c r="D300" s="50">
        <v>0.05779870229627724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0.11392421872211576</v>
      </c>
      <c r="D301" s="50">
        <v>0.11363236717492614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0.05390023030125773</v>
      </c>
      <c r="D302" s="50">
        <v>0.053905521808964955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0.05638053251228464</v>
      </c>
      <c r="D303" s="50">
        <v>0.05656620466616423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0.05233120798813149</v>
      </c>
      <c r="D304" s="50">
        <v>0.05234963113459077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0.06347327390665147</v>
      </c>
      <c r="D305" s="50">
        <v>0.06332199678228016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0.010136321115685099</v>
      </c>
      <c r="D306" s="50">
        <v>0.010485788017578906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0.06691030356379307</v>
      </c>
      <c r="D307" s="50">
        <v>0.06709065791706727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0.0847059767197261</v>
      </c>
      <c r="D308" s="50">
        <v>0.08483347322964424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0.13371271570964374</v>
      </c>
      <c r="D309" s="50">
        <v>0.13371627918526452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0.02349268090096921</v>
      </c>
      <c r="D310" s="50">
        <v>0.023734404910421076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0.11643728994895253</v>
      </c>
      <c r="D311" s="50">
        <v>0.11663693501486298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1004</v>
      </c>
      <c r="C312" s="39">
        <v>0.056504125314006406</v>
      </c>
      <c r="D312" s="50">
        <v>0.05650097772031539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0.05500269612449194</v>
      </c>
      <c r="D313" s="50">
        <v>0.05517722192336382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1005</v>
      </c>
      <c r="C314" s="39">
        <v>0.06106841609843046</v>
      </c>
      <c r="D314" s="50">
        <v>0.061009165983475756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1006</v>
      </c>
      <c r="C315" s="39">
        <v>0.09655764398496683</v>
      </c>
      <c r="D315" s="50">
        <v>0.096463961327525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0.044192635276828804</v>
      </c>
      <c r="D316" s="50">
        <v>0.043970476768226026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0.04889167884479893</v>
      </c>
      <c r="D317" s="50">
        <v>0.04882749817287952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0.03527766643529121</v>
      </c>
      <c r="D318" s="50">
        <v>0.035279535852638495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0.09023788230829659</v>
      </c>
      <c r="D319" s="50">
        <v>0.0906305043085483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0.060918799868506915</v>
      </c>
      <c r="D320" s="50">
        <v>0.061080837125631574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0.12824810900971156</v>
      </c>
      <c r="D321" s="50">
        <v>0.12868420050233356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0.069991577950011</v>
      </c>
      <c r="D322" s="50">
        <v>0.0699748199196157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1007</v>
      </c>
      <c r="C323" s="39">
        <v>0.05840224127040653</v>
      </c>
      <c r="D323" s="50">
        <v>0.05840435931938068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0.05344195392568747</v>
      </c>
      <c r="D324" s="50">
        <v>0.05345656957831684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20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678</v>
      </c>
      <c r="B5" s="49" t="s">
        <v>1008</v>
      </c>
      <c r="C5" s="39">
        <v>0.0051376100109065655</v>
      </c>
      <c r="D5" s="50">
        <v>0.005449538674312405</v>
      </c>
    </row>
    <row r="6" spans="1:4" ht="15">
      <c r="A6" s="48" t="s">
        <v>680</v>
      </c>
      <c r="B6" s="49" t="s">
        <v>1008</v>
      </c>
      <c r="C6" s="39">
        <v>0.006543172523368407</v>
      </c>
      <c r="D6" s="50">
        <v>0.00667469147705739</v>
      </c>
    </row>
    <row r="7" spans="1:4" ht="15">
      <c r="A7" s="48" t="s">
        <v>681</v>
      </c>
      <c r="B7" s="49" t="s">
        <v>1008</v>
      </c>
      <c r="C7" s="39">
        <v>0.006619902240366706</v>
      </c>
      <c r="D7" s="50">
        <v>0.006690229137061909</v>
      </c>
    </row>
    <row r="8" spans="1:4" ht="15">
      <c r="A8" s="48" t="s">
        <v>682</v>
      </c>
      <c r="B8" s="49" t="s">
        <v>1008</v>
      </c>
      <c r="C8" s="39">
        <v>0.005614422416628172</v>
      </c>
      <c r="D8" s="50">
        <v>0.005583800064806339</v>
      </c>
    </row>
    <row r="9" spans="1:4" ht="15">
      <c r="A9" s="48" t="s">
        <v>683</v>
      </c>
      <c r="B9" s="49" t="s">
        <v>1009</v>
      </c>
      <c r="C9" s="39">
        <v>0.026818565078493634</v>
      </c>
      <c r="D9" s="50">
        <v>0.026909821712398887</v>
      </c>
    </row>
    <row r="10" spans="1:4" ht="15">
      <c r="A10" s="48" t="s">
        <v>685</v>
      </c>
      <c r="B10" s="49" t="s">
        <v>1010</v>
      </c>
      <c r="C10" s="39">
        <v>0.017398885750276562</v>
      </c>
      <c r="D10" s="50">
        <v>0.017607733135395126</v>
      </c>
    </row>
    <row r="11" spans="1:4" ht="15">
      <c r="A11" s="48" t="s">
        <v>687</v>
      </c>
      <c r="B11" s="49" t="s">
        <v>1011</v>
      </c>
      <c r="C11" s="39">
        <v>0.008198711275906842</v>
      </c>
      <c r="D11" s="50">
        <v>0.0082907635885054</v>
      </c>
    </row>
    <row r="12" spans="1:4" ht="14.25" customHeight="1">
      <c r="A12" s="48" t="s">
        <v>689</v>
      </c>
      <c r="B12" s="49" t="s">
        <v>1012</v>
      </c>
      <c r="C12" s="39">
        <v>0.00813435930199182</v>
      </c>
      <c r="D12" s="50">
        <v>0.00809847405279577</v>
      </c>
    </row>
    <row r="13" spans="1:4" ht="15">
      <c r="A13" s="48" t="s">
        <v>691</v>
      </c>
      <c r="B13" s="49" t="s">
        <v>1013</v>
      </c>
      <c r="C13" s="39">
        <v>0.0020027074625638642</v>
      </c>
      <c r="D13" s="50">
        <v>0.002403376008684019</v>
      </c>
    </row>
    <row r="14" spans="1:4" ht="15">
      <c r="A14" s="48" t="s">
        <v>693</v>
      </c>
      <c r="B14" s="49" t="s">
        <v>1013</v>
      </c>
      <c r="C14" s="39">
        <v>0.006041504780110912</v>
      </c>
      <c r="D14" s="50">
        <v>0.006138668358231074</v>
      </c>
    </row>
    <row r="15" spans="1:4" ht="15">
      <c r="A15" s="48" t="s">
        <v>694</v>
      </c>
      <c r="B15" s="49" t="s">
        <v>1013</v>
      </c>
      <c r="C15" s="39">
        <v>0.007485369990514876</v>
      </c>
      <c r="D15" s="50">
        <v>0.00748234337306847</v>
      </c>
    </row>
    <row r="16" spans="1:4" ht="15">
      <c r="A16" s="48" t="s">
        <v>695</v>
      </c>
      <c r="B16" s="49" t="s">
        <v>1013</v>
      </c>
      <c r="C16" s="39">
        <v>0.0057698488216255525</v>
      </c>
      <c r="D16" s="50">
        <v>0.0057690188095657026</v>
      </c>
    </row>
    <row r="17" spans="1:4" ht="15">
      <c r="A17" s="48" t="s">
        <v>696</v>
      </c>
      <c r="B17" s="49" t="s">
        <v>1014</v>
      </c>
      <c r="C17" s="39">
        <v>0.05704354942682607</v>
      </c>
      <c r="D17" s="50">
        <v>0.05699122443155314</v>
      </c>
    </row>
    <row r="18" spans="1:4" ht="15">
      <c r="A18" s="48" t="s">
        <v>698</v>
      </c>
      <c r="B18" s="49" t="s">
        <v>1015</v>
      </c>
      <c r="C18" s="39">
        <v>0.056588896767183636</v>
      </c>
      <c r="D18" s="50">
        <v>0.05657553814727523</v>
      </c>
    </row>
    <row r="19" spans="1:4" ht="15">
      <c r="A19" s="48" t="s">
        <v>700</v>
      </c>
      <c r="B19" s="49" t="s">
        <v>1016</v>
      </c>
      <c r="C19" s="39">
        <v>0.05505995390281686</v>
      </c>
      <c r="D19" s="50">
        <v>0.05503713900809315</v>
      </c>
    </row>
    <row r="20" spans="1:4" ht="15">
      <c r="A20" s="48" t="s">
        <v>702</v>
      </c>
      <c r="B20" s="49" t="s">
        <v>1017</v>
      </c>
      <c r="C20" s="39">
        <v>0.032081660009023336</v>
      </c>
      <c r="D20" s="50">
        <v>0.03173391905660771</v>
      </c>
    </row>
    <row r="21" spans="1:4" ht="15">
      <c r="A21" s="48" t="s">
        <v>704</v>
      </c>
      <c r="B21" s="53" t="s">
        <v>1017</v>
      </c>
      <c r="C21" s="39">
        <v>0.04239534016748574</v>
      </c>
      <c r="D21" s="50">
        <v>0.04194835850185035</v>
      </c>
    </row>
    <row r="22" spans="1:4" ht="15">
      <c r="A22" s="48" t="s">
        <v>705</v>
      </c>
      <c r="B22" s="49" t="s">
        <v>1017</v>
      </c>
      <c r="C22" s="39">
        <v>0.04427956814309413</v>
      </c>
      <c r="D22" s="50">
        <v>0.04427089483329894</v>
      </c>
    </row>
    <row r="23" spans="1:4" ht="15">
      <c r="A23" s="48" t="s">
        <v>706</v>
      </c>
      <c r="B23" s="49" t="s">
        <v>1018</v>
      </c>
      <c r="C23" s="39">
        <v>0.054689801223340134</v>
      </c>
      <c r="D23" s="50">
        <v>0.05469132691203295</v>
      </c>
    </row>
    <row r="24" spans="1:4" ht="15">
      <c r="A24" s="48" t="s">
        <v>708</v>
      </c>
      <c r="B24" s="49" t="s">
        <v>1019</v>
      </c>
      <c r="C24" s="39">
        <v>0.12283923072481906</v>
      </c>
      <c r="D24" s="50">
        <v>0.12254761073119129</v>
      </c>
    </row>
    <row r="25" spans="1:4" ht="15">
      <c r="A25" s="48" t="s">
        <v>710</v>
      </c>
      <c r="B25" s="49" t="s">
        <v>1020</v>
      </c>
      <c r="C25" s="39">
        <v>0.06049481727203177</v>
      </c>
      <c r="D25" s="50">
        <v>0.060389968819107166</v>
      </c>
    </row>
    <row r="26" spans="1:4" ht="15">
      <c r="A26" s="48" t="s">
        <v>712</v>
      </c>
      <c r="B26" s="49" t="s">
        <v>1021</v>
      </c>
      <c r="C26" s="39">
        <v>0.09014213879266217</v>
      </c>
      <c r="D26" s="50">
        <v>0.0899311946004355</v>
      </c>
    </row>
    <row r="27" spans="1:4" ht="15">
      <c r="A27" s="48" t="s">
        <v>714</v>
      </c>
      <c r="B27" s="49" t="s">
        <v>1022</v>
      </c>
      <c r="C27" s="39">
        <v>0.056838385336592266</v>
      </c>
      <c r="D27" s="50">
        <v>0.056849602180815445</v>
      </c>
    </row>
    <row r="28" spans="1:4" ht="15">
      <c r="A28" s="48" t="s">
        <v>716</v>
      </c>
      <c r="B28" s="49" t="s">
        <v>1023</v>
      </c>
      <c r="C28" s="39">
        <v>0.06023981961828437</v>
      </c>
      <c r="D28" s="50">
        <v>0.060133950970953344</v>
      </c>
    </row>
    <row r="29" spans="1:4" ht="15">
      <c r="A29" s="48" t="s">
        <v>718</v>
      </c>
      <c r="B29" s="49" t="s">
        <v>1024</v>
      </c>
      <c r="C29" s="39">
        <v>0.08313050821415038</v>
      </c>
      <c r="D29" s="50">
        <v>0.08304200447640911</v>
      </c>
    </row>
    <row r="30" spans="1:4" ht="15">
      <c r="A30" s="48" t="s">
        <v>720</v>
      </c>
      <c r="B30" s="49" t="s">
        <v>1025</v>
      </c>
      <c r="C30" s="39">
        <v>0.061425244482087485</v>
      </c>
      <c r="D30" s="50">
        <v>0.06129798801769147</v>
      </c>
    </row>
    <row r="31" spans="1:4" ht="15">
      <c r="A31" s="48" t="s">
        <v>722</v>
      </c>
      <c r="B31" s="49" t="s">
        <v>1026</v>
      </c>
      <c r="C31" s="39">
        <v>0.056838385336592266</v>
      </c>
      <c r="D31" s="50">
        <v>0.056849602180815445</v>
      </c>
    </row>
    <row r="32" spans="1:4" ht="15">
      <c r="A32" s="48" t="s">
        <v>724</v>
      </c>
      <c r="B32" s="49" t="s">
        <v>1027</v>
      </c>
      <c r="C32" s="39">
        <v>0.06669334458795291</v>
      </c>
      <c r="D32" s="50">
        <v>0.06651345733510683</v>
      </c>
    </row>
    <row r="33" spans="1:4" ht="15">
      <c r="A33" s="48" t="s">
        <v>726</v>
      </c>
      <c r="B33" s="49" t="s">
        <v>1028</v>
      </c>
      <c r="C33" s="39">
        <v>0.05108787016486093</v>
      </c>
      <c r="D33" s="50">
        <v>0.050928229107892214</v>
      </c>
    </row>
    <row r="34" spans="1:4" ht="15">
      <c r="A34" s="48" t="s">
        <v>728</v>
      </c>
      <c r="B34" s="49" t="s">
        <v>1029</v>
      </c>
      <c r="C34" s="39">
        <v>0.04683136149512507</v>
      </c>
      <c r="D34" s="50">
        <v>0.04668779469471021</v>
      </c>
    </row>
    <row r="35" spans="1:4" ht="15">
      <c r="A35" s="48" t="s">
        <v>730</v>
      </c>
      <c r="B35" s="49" t="s">
        <v>1030</v>
      </c>
      <c r="C35" s="39">
        <v>0.05216370547137014</v>
      </c>
      <c r="D35" s="50">
        <v>0.05222701554123507</v>
      </c>
    </row>
    <row r="36" spans="1:4" ht="15">
      <c r="A36" s="48" t="s">
        <v>732</v>
      </c>
      <c r="B36" s="49" t="s">
        <v>1031</v>
      </c>
      <c r="C36" s="39">
        <v>0.06695221114179142</v>
      </c>
      <c r="D36" s="50">
        <v>0.0668288364977069</v>
      </c>
    </row>
    <row r="37" spans="1:4" ht="15">
      <c r="A37" s="48" t="s">
        <v>734</v>
      </c>
      <c r="B37" s="49" t="s">
        <v>1032</v>
      </c>
      <c r="C37" s="39">
        <v>0.11383317490118983</v>
      </c>
      <c r="D37" s="50">
        <v>0.11351531374649015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20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736</v>
      </c>
      <c r="B5" s="38" t="s">
        <v>942</v>
      </c>
      <c r="C5" s="64">
        <v>0.1360049224509032</v>
      </c>
      <c r="D5" s="40">
        <v>0.13579023820992214</v>
      </c>
    </row>
    <row r="6" spans="1:4" ht="15">
      <c r="A6" s="48" t="s">
        <v>737</v>
      </c>
      <c r="B6" s="49" t="s">
        <v>941</v>
      </c>
      <c r="C6" s="39">
        <v>0.14345253424469484</v>
      </c>
      <c r="D6" s="45">
        <v>0.14309913206306846</v>
      </c>
    </row>
    <row r="7" spans="1:4" ht="15">
      <c r="A7" s="48" t="s">
        <v>738</v>
      </c>
      <c r="B7" s="49" t="s">
        <v>61</v>
      </c>
      <c r="C7" s="39">
        <v>0.07761593451802525</v>
      </c>
      <c r="D7" s="50">
        <v>0.0779127379207035</v>
      </c>
    </row>
    <row r="8" spans="1:4" ht="15">
      <c r="A8" s="48" t="s">
        <v>739</v>
      </c>
      <c r="B8" s="49" t="s">
        <v>69</v>
      </c>
      <c r="C8" s="39">
        <v>0.12607824070962567</v>
      </c>
      <c r="D8" s="50">
        <v>0.12573780730347778</v>
      </c>
    </row>
    <row r="9" spans="1:4" ht="15">
      <c r="A9" s="48" t="s">
        <v>740</v>
      </c>
      <c r="B9" s="49" t="s">
        <v>940</v>
      </c>
      <c r="C9" s="39">
        <v>0.130572682345571</v>
      </c>
      <c r="D9" s="50">
        <v>0.13023834039300386</v>
      </c>
    </row>
    <row r="10" spans="1:4" ht="15">
      <c r="A10" s="48" t="s">
        <v>741</v>
      </c>
      <c r="B10" s="49" t="s">
        <v>944</v>
      </c>
      <c r="C10" s="39">
        <v>0.06254156482396749</v>
      </c>
      <c r="D10" s="50">
        <v>0.06234993663382598</v>
      </c>
    </row>
    <row r="11" spans="1:4" ht="15">
      <c r="A11" s="48" t="s">
        <v>742</v>
      </c>
      <c r="B11" s="49" t="s">
        <v>947</v>
      </c>
      <c r="C11" s="39">
        <v>0.09713153493294015</v>
      </c>
      <c r="D11" s="50">
        <v>0.09713831189574972</v>
      </c>
    </row>
    <row r="12" spans="1:4" ht="15">
      <c r="A12" s="48" t="s">
        <v>743</v>
      </c>
      <c r="B12" s="49" t="s">
        <v>946</v>
      </c>
      <c r="C12" s="39">
        <v>0.07388879639500139</v>
      </c>
      <c r="D12" s="50">
        <v>0.0738473139258694</v>
      </c>
    </row>
    <row r="13" spans="1:4" ht="15">
      <c r="A13" s="48" t="s">
        <v>744</v>
      </c>
      <c r="B13" s="49" t="s">
        <v>954</v>
      </c>
      <c r="C13" s="39">
        <v>0.08120799177993257</v>
      </c>
      <c r="D13" s="50">
        <v>0.08117656467600647</v>
      </c>
    </row>
    <row r="14" spans="1:4" ht="15">
      <c r="A14" s="48" t="s">
        <v>745</v>
      </c>
      <c r="B14" s="49" t="s">
        <v>171</v>
      </c>
      <c r="C14" s="39">
        <v>0.14095510730505295</v>
      </c>
      <c r="D14" s="50">
        <v>0.140655057312636</v>
      </c>
    </row>
    <row r="15" spans="1:4" ht="15">
      <c r="A15" s="48" t="s">
        <v>746</v>
      </c>
      <c r="B15" s="49" t="s">
        <v>992</v>
      </c>
      <c r="C15" s="39">
        <v>0.09935049580946967</v>
      </c>
      <c r="D15" s="50">
        <v>0.09959319059600735</v>
      </c>
    </row>
    <row r="16" spans="1:4" ht="15">
      <c r="A16" s="48" t="s">
        <v>747</v>
      </c>
      <c r="B16" s="49" t="s">
        <v>955</v>
      </c>
      <c r="C16" s="39">
        <v>0.05897887148068977</v>
      </c>
      <c r="D16" s="50">
        <v>0.05975887642690345</v>
      </c>
    </row>
    <row r="17" spans="1:4" ht="15">
      <c r="A17" s="48" t="s">
        <v>748</v>
      </c>
      <c r="B17" s="49" t="s">
        <v>165</v>
      </c>
      <c r="C17" s="39">
        <v>0.12754440508351222</v>
      </c>
      <c r="D17" s="50">
        <v>0.12720183668259838</v>
      </c>
    </row>
    <row r="18" spans="1:4" ht="15">
      <c r="A18" s="48" t="s">
        <v>749</v>
      </c>
      <c r="B18" s="49" t="s">
        <v>957</v>
      </c>
      <c r="C18" s="39">
        <v>0.07818975788933258</v>
      </c>
      <c r="D18" s="50">
        <v>0.07794316295151887</v>
      </c>
    </row>
    <row r="19" spans="1:4" ht="15">
      <c r="A19" s="48" t="s">
        <v>750</v>
      </c>
      <c r="B19" s="49" t="s">
        <v>155</v>
      </c>
      <c r="C19" s="39">
        <v>0.10694825208481223</v>
      </c>
      <c r="D19" s="50">
        <v>0.10661944719170965</v>
      </c>
    </row>
    <row r="20" spans="1:4" ht="15">
      <c r="A20" s="48" t="s">
        <v>751</v>
      </c>
      <c r="B20" s="49" t="s">
        <v>205</v>
      </c>
      <c r="C20" s="39">
        <v>0.06547965566910352</v>
      </c>
      <c r="D20" s="50">
        <v>0.065975317188984</v>
      </c>
    </row>
    <row r="21" spans="1:4" ht="15">
      <c r="A21" s="48" t="s">
        <v>752</v>
      </c>
      <c r="B21" s="49" t="s">
        <v>233</v>
      </c>
      <c r="C21" s="39">
        <v>0.060124052461304096</v>
      </c>
      <c r="D21" s="50">
        <v>0.060128374520548686</v>
      </c>
    </row>
    <row r="22" spans="1:4" ht="15">
      <c r="A22" s="48" t="s">
        <v>753</v>
      </c>
      <c r="B22" s="49" t="s">
        <v>628</v>
      </c>
      <c r="C22" s="39">
        <v>0.11211893243499291</v>
      </c>
      <c r="D22" s="50">
        <v>0.11179739287684162</v>
      </c>
    </row>
    <row r="23" spans="1:4" ht="15">
      <c r="A23" s="48" t="s">
        <v>754</v>
      </c>
      <c r="B23" s="49" t="s">
        <v>231</v>
      </c>
      <c r="C23" s="39">
        <v>0.06549098897921275</v>
      </c>
      <c r="D23" s="50">
        <v>0.06549642680714068</v>
      </c>
    </row>
    <row r="24" spans="1:4" ht="15">
      <c r="A24" s="48" t="s">
        <v>755</v>
      </c>
      <c r="B24" s="49" t="s">
        <v>243</v>
      </c>
      <c r="C24" s="39">
        <v>0.26471508111362774</v>
      </c>
      <c r="D24" s="50">
        <v>0.2640684293212273</v>
      </c>
    </row>
    <row r="25" spans="1:4" ht="15">
      <c r="A25" s="48" t="s">
        <v>756</v>
      </c>
      <c r="B25" s="49" t="s">
        <v>245</v>
      </c>
      <c r="C25" s="39">
        <v>0.2658705567452452</v>
      </c>
      <c r="D25" s="50">
        <v>0.2651495290689474</v>
      </c>
    </row>
    <row r="26" spans="1:4" ht="15">
      <c r="A26" s="48" t="s">
        <v>757</v>
      </c>
      <c r="B26" s="49" t="s">
        <v>213</v>
      </c>
      <c r="C26" s="39">
        <v>0.24615973742152447</v>
      </c>
      <c r="D26" s="50">
        <v>0.24568931872449895</v>
      </c>
    </row>
    <row r="27" spans="1:4" ht="15">
      <c r="A27" s="48" t="s">
        <v>758</v>
      </c>
      <c r="B27" s="49" t="s">
        <v>978</v>
      </c>
      <c r="C27" s="39">
        <v>0.12312117400062111</v>
      </c>
      <c r="D27" s="50">
        <v>0.12274259627782748</v>
      </c>
    </row>
    <row r="28" spans="1:4" ht="15">
      <c r="A28" s="48" t="s">
        <v>759</v>
      </c>
      <c r="B28" s="49" t="s">
        <v>267</v>
      </c>
      <c r="C28" s="39">
        <v>0.059757600630276894</v>
      </c>
      <c r="D28" s="50">
        <v>0.05974587670941366</v>
      </c>
    </row>
    <row r="29" spans="1:4" ht="15">
      <c r="A29" s="48" t="s">
        <v>760</v>
      </c>
      <c r="B29" s="49" t="s">
        <v>259</v>
      </c>
      <c r="C29" s="39">
        <v>0.10344280153098794</v>
      </c>
      <c r="D29" s="50">
        <v>0.10317782366575823</v>
      </c>
    </row>
    <row r="30" spans="1:4" ht="15">
      <c r="A30" s="48" t="s">
        <v>761</v>
      </c>
      <c r="B30" s="49" t="s">
        <v>958</v>
      </c>
      <c r="C30" s="39">
        <v>0.0632831685362658</v>
      </c>
      <c r="D30" s="50">
        <v>0.06411113710154816</v>
      </c>
    </row>
    <row r="31" spans="1:4" ht="15">
      <c r="A31" s="48" t="s">
        <v>762</v>
      </c>
      <c r="B31" s="49" t="s">
        <v>973</v>
      </c>
      <c r="C31" s="39">
        <v>0.07663027973603136</v>
      </c>
      <c r="D31" s="50">
        <v>0.07642728397835477</v>
      </c>
    </row>
    <row r="32" spans="1:4" ht="15">
      <c r="A32" s="48" t="s">
        <v>763</v>
      </c>
      <c r="B32" s="49" t="s">
        <v>959</v>
      </c>
      <c r="C32" s="39">
        <v>0.1383456885912868</v>
      </c>
      <c r="D32" s="50">
        <v>0.13848695440934533</v>
      </c>
    </row>
    <row r="33" spans="1:4" ht="15">
      <c r="A33" s="48" t="s">
        <v>764</v>
      </c>
      <c r="B33" s="49" t="s">
        <v>291</v>
      </c>
      <c r="C33" s="39">
        <v>0.057104610926282835</v>
      </c>
      <c r="D33" s="50">
        <v>0.05719367916732819</v>
      </c>
    </row>
    <row r="34" spans="1:4" ht="15">
      <c r="A34" s="48" t="s">
        <v>765</v>
      </c>
      <c r="B34" s="49" t="s">
        <v>247</v>
      </c>
      <c r="C34" s="39">
        <v>0.2663298199614237</v>
      </c>
      <c r="D34" s="50">
        <v>0.2656601720523374</v>
      </c>
    </row>
    <row r="35" spans="1:4" ht="15">
      <c r="A35" s="48" t="s">
        <v>766</v>
      </c>
      <c r="B35" s="49" t="s">
        <v>971</v>
      </c>
      <c r="C35" s="39">
        <v>0.09188143213028749</v>
      </c>
      <c r="D35" s="50">
        <v>0.09174916489095376</v>
      </c>
    </row>
    <row r="36" spans="1:4" ht="15">
      <c r="A36" s="48" t="s">
        <v>767</v>
      </c>
      <c r="B36" s="49" t="s">
        <v>634</v>
      </c>
      <c r="C36" s="39">
        <v>0.05390023030125773</v>
      </c>
      <c r="D36" s="50">
        <v>0.053905521808964955</v>
      </c>
    </row>
    <row r="37" spans="1:4" ht="15">
      <c r="A37" s="48" t="s">
        <v>768</v>
      </c>
      <c r="B37" s="49" t="s">
        <v>972</v>
      </c>
      <c r="C37" s="39">
        <v>0.06565970329084184</v>
      </c>
      <c r="D37" s="50">
        <v>0.06565580310800026</v>
      </c>
    </row>
    <row r="38" spans="1:4" ht="15">
      <c r="A38" s="48" t="s">
        <v>769</v>
      </c>
      <c r="B38" s="49" t="s">
        <v>986</v>
      </c>
      <c r="C38" s="39">
        <v>0.06714549976696327</v>
      </c>
      <c r="D38" s="50">
        <v>0.0669874938881341</v>
      </c>
    </row>
    <row r="39" spans="1:4" ht="15">
      <c r="A39" s="48" t="s">
        <v>770</v>
      </c>
      <c r="B39" s="49" t="s">
        <v>638</v>
      </c>
      <c r="C39" s="39">
        <v>0.05233120798813149</v>
      </c>
      <c r="D39" s="50">
        <v>0.05234963113459077</v>
      </c>
    </row>
    <row r="40" spans="1:4" ht="15">
      <c r="A40" s="48" t="s">
        <v>771</v>
      </c>
      <c r="B40" s="49" t="s">
        <v>349</v>
      </c>
      <c r="C40" s="39">
        <v>0.07479642745199094</v>
      </c>
      <c r="D40" s="50">
        <v>0.07480125982550734</v>
      </c>
    </row>
    <row r="41" spans="1:4" ht="15">
      <c r="A41" s="48" t="s">
        <v>772</v>
      </c>
      <c r="B41" s="49" t="s">
        <v>991</v>
      </c>
      <c r="C41" s="39">
        <v>0.07307384499489178</v>
      </c>
      <c r="D41" s="50">
        <v>0.0729152468925778</v>
      </c>
    </row>
    <row r="42" spans="1:4" ht="15">
      <c r="A42" s="48" t="s">
        <v>773</v>
      </c>
      <c r="B42" s="49" t="s">
        <v>359</v>
      </c>
      <c r="C42" s="39">
        <v>0.06351767397203932</v>
      </c>
      <c r="D42" s="50">
        <v>0.06331878110601245</v>
      </c>
    </row>
    <row r="43" spans="1:4" ht="15">
      <c r="A43" s="48" t="s">
        <v>774</v>
      </c>
      <c r="B43" s="49" t="s">
        <v>979</v>
      </c>
      <c r="C43" s="39">
        <v>0.16914026464887216</v>
      </c>
      <c r="D43" s="50">
        <v>0.16867490650245684</v>
      </c>
    </row>
    <row r="44" spans="1:4" ht="15">
      <c r="A44" s="48" t="s">
        <v>775</v>
      </c>
      <c r="B44" s="49" t="s">
        <v>229</v>
      </c>
      <c r="C44" s="39">
        <v>0.06276476109371595</v>
      </c>
      <c r="D44" s="50">
        <v>0.06264780247550224</v>
      </c>
    </row>
    <row r="45" spans="1:4" ht="15">
      <c r="A45" s="48" t="s">
        <v>776</v>
      </c>
      <c r="B45" s="49" t="s">
        <v>981</v>
      </c>
      <c r="C45" s="39">
        <v>0.08918116797152237</v>
      </c>
      <c r="D45" s="50">
        <v>0.08902043995234404</v>
      </c>
    </row>
    <row r="46" spans="1:4" ht="15">
      <c r="A46" s="48" t="s">
        <v>777</v>
      </c>
      <c r="B46" s="49" t="s">
        <v>391</v>
      </c>
      <c r="C46" s="39">
        <v>0.12242863228149722</v>
      </c>
      <c r="D46" s="50">
        <v>0.12200544076053782</v>
      </c>
    </row>
    <row r="47" spans="1:4" ht="15">
      <c r="A47" s="48" t="s">
        <v>778</v>
      </c>
      <c r="B47" s="49" t="s">
        <v>974</v>
      </c>
      <c r="C47" s="39">
        <v>0.10630564365973857</v>
      </c>
      <c r="D47" s="50">
        <v>0.10595197930315459</v>
      </c>
    </row>
    <row r="48" spans="1:4" ht="15">
      <c r="A48" s="48" t="s">
        <v>779</v>
      </c>
      <c r="B48" s="49" t="s">
        <v>982</v>
      </c>
      <c r="C48" s="39">
        <v>0.056681788630773194</v>
      </c>
      <c r="D48" s="50">
        <v>0.05648351771401973</v>
      </c>
    </row>
    <row r="49" spans="1:4" ht="15">
      <c r="A49" s="48" t="s">
        <v>780</v>
      </c>
      <c r="B49" s="49" t="s">
        <v>399</v>
      </c>
      <c r="C49" s="39">
        <v>0.1383332194122121</v>
      </c>
      <c r="D49" s="50">
        <v>0.13801058257491505</v>
      </c>
    </row>
    <row r="50" spans="1:4" ht="15">
      <c r="A50" s="48" t="s">
        <v>781</v>
      </c>
      <c r="B50" s="49" t="s">
        <v>983</v>
      </c>
      <c r="C50" s="39">
        <v>0.07925809531113946</v>
      </c>
      <c r="D50" s="50">
        <v>0.0793146604398854</v>
      </c>
    </row>
    <row r="51" spans="1:4" ht="15">
      <c r="A51" s="48" t="s">
        <v>782</v>
      </c>
      <c r="B51" s="49" t="s">
        <v>269</v>
      </c>
      <c r="C51" s="39">
        <v>0.09711574131159836</v>
      </c>
      <c r="D51" s="50">
        <v>0.09684894688646016</v>
      </c>
    </row>
    <row r="52" spans="1:4" ht="15">
      <c r="A52" s="48" t="s">
        <v>783</v>
      </c>
      <c r="B52" s="49" t="s">
        <v>175</v>
      </c>
      <c r="C52" s="39">
        <v>0.19032568188054086</v>
      </c>
      <c r="D52" s="50">
        <v>0.19028451735425445</v>
      </c>
    </row>
    <row r="53" spans="1:4" ht="15">
      <c r="A53" s="48" t="s">
        <v>784</v>
      </c>
      <c r="B53" s="49" t="s">
        <v>949</v>
      </c>
      <c r="C53" s="39">
        <v>0.07251742274952953</v>
      </c>
      <c r="D53" s="50">
        <v>0.0723912368410028</v>
      </c>
    </row>
    <row r="54" spans="1:4" ht="15">
      <c r="A54" s="48" t="s">
        <v>785</v>
      </c>
      <c r="B54" s="49" t="s">
        <v>415</v>
      </c>
      <c r="C54" s="39">
        <v>0.13663233855942472</v>
      </c>
      <c r="D54" s="50">
        <v>0.1362354038797614</v>
      </c>
    </row>
    <row r="55" spans="1:4" ht="15">
      <c r="A55" s="48" t="s">
        <v>786</v>
      </c>
      <c r="B55" s="49" t="s">
        <v>951</v>
      </c>
      <c r="C55" s="39">
        <v>0.13028598189060475</v>
      </c>
      <c r="D55" s="50">
        <v>0.12987978379258494</v>
      </c>
    </row>
    <row r="56" spans="1:4" ht="15">
      <c r="A56" s="48" t="s">
        <v>787</v>
      </c>
      <c r="B56" s="49" t="s">
        <v>437</v>
      </c>
      <c r="C56" s="39">
        <v>0.08962357094030482</v>
      </c>
      <c r="D56" s="50">
        <v>0.09006871152458941</v>
      </c>
    </row>
    <row r="57" spans="1:4" ht="15">
      <c r="A57" s="48" t="s">
        <v>788</v>
      </c>
      <c r="B57" s="49" t="s">
        <v>562</v>
      </c>
      <c r="C57" s="39">
        <v>0.13753017414990776</v>
      </c>
      <c r="D57" s="50">
        <v>0.137427563342472</v>
      </c>
    </row>
    <row r="58" spans="1:4" ht="15">
      <c r="A58" s="48" t="s">
        <v>789</v>
      </c>
      <c r="B58" s="49" t="s">
        <v>612</v>
      </c>
      <c r="C58" s="39">
        <v>0.13650900894246154</v>
      </c>
      <c r="D58" s="50">
        <v>0.13641241068458876</v>
      </c>
    </row>
    <row r="59" spans="1:4" ht="15">
      <c r="A59" s="48" t="s">
        <v>790</v>
      </c>
      <c r="B59" s="49" t="s">
        <v>457</v>
      </c>
      <c r="C59" s="39">
        <v>0.08208035544373893</v>
      </c>
      <c r="D59" s="50">
        <v>0.08185638788643544</v>
      </c>
    </row>
    <row r="60" spans="1:4" ht="15">
      <c r="A60" s="48" t="s">
        <v>791</v>
      </c>
      <c r="B60" s="49" t="s">
        <v>984</v>
      </c>
      <c r="C60" s="39">
        <v>0.07301343325246465</v>
      </c>
      <c r="D60" s="50">
        <v>0.07304642802644354</v>
      </c>
    </row>
    <row r="61" spans="1:4" ht="15">
      <c r="A61" s="48" t="s">
        <v>792</v>
      </c>
      <c r="B61" s="49" t="s">
        <v>976</v>
      </c>
      <c r="C61" s="39">
        <v>0.08435215795583956</v>
      </c>
      <c r="D61" s="50">
        <v>0.08465015535615616</v>
      </c>
    </row>
    <row r="62" spans="1:4" ht="15">
      <c r="A62" s="48" t="s">
        <v>793</v>
      </c>
      <c r="B62" s="49" t="s">
        <v>65</v>
      </c>
      <c r="C62" s="39">
        <v>0.13556618405802145</v>
      </c>
      <c r="D62" s="50">
        <v>0.1351797156903437</v>
      </c>
    </row>
    <row r="63" spans="1:4" ht="15">
      <c r="A63" s="48" t="s">
        <v>794</v>
      </c>
      <c r="B63" s="49" t="s">
        <v>469</v>
      </c>
      <c r="C63" s="39">
        <v>0.07127125730942895</v>
      </c>
      <c r="D63" s="50">
        <v>0.07126241875109943</v>
      </c>
    </row>
    <row r="64" spans="1:4" ht="15">
      <c r="A64" s="48" t="s">
        <v>795</v>
      </c>
      <c r="B64" s="49" t="s">
        <v>121</v>
      </c>
      <c r="C64" s="39">
        <v>0.2472075202742045</v>
      </c>
      <c r="D64" s="50">
        <v>0.24669081772118662</v>
      </c>
    </row>
    <row r="65" spans="1:4" ht="15">
      <c r="A65" s="48" t="s">
        <v>796</v>
      </c>
      <c r="B65" s="49" t="s">
        <v>999</v>
      </c>
      <c r="C65" s="39">
        <v>0.07397386434897574</v>
      </c>
      <c r="D65" s="50">
        <v>0.07370455659908752</v>
      </c>
    </row>
    <row r="66" spans="1:4" ht="15">
      <c r="A66" s="48" t="s">
        <v>797</v>
      </c>
      <c r="B66" s="49" t="s">
        <v>945</v>
      </c>
      <c r="C66" s="39">
        <v>0.08029587538097019</v>
      </c>
      <c r="D66" s="50">
        <v>0.08064501292588314</v>
      </c>
    </row>
    <row r="67" spans="1:4" ht="15">
      <c r="A67" s="48" t="s">
        <v>798</v>
      </c>
      <c r="B67" s="49" t="s">
        <v>568</v>
      </c>
      <c r="C67" s="39">
        <v>0.0735965627695925</v>
      </c>
      <c r="D67" s="50">
        <v>0.07384775164994126</v>
      </c>
    </row>
    <row r="68" spans="1:4" ht="15">
      <c r="A68" s="48" t="s">
        <v>799</v>
      </c>
      <c r="B68" s="49" t="s">
        <v>477</v>
      </c>
      <c r="C68" s="39">
        <v>0.08698609087094433</v>
      </c>
      <c r="D68" s="50">
        <v>0.08688553401728064</v>
      </c>
    </row>
    <row r="69" spans="1:4" ht="15">
      <c r="A69" s="48" t="s">
        <v>800</v>
      </c>
      <c r="B69" s="49" t="s">
        <v>989</v>
      </c>
      <c r="C69" s="39">
        <v>0.0693457268709442</v>
      </c>
      <c r="D69" s="50">
        <v>0.06917054167558274</v>
      </c>
    </row>
    <row r="70" spans="1:4" ht="15">
      <c r="A70" s="48" t="s">
        <v>801</v>
      </c>
      <c r="B70" s="49" t="s">
        <v>487</v>
      </c>
      <c r="C70" s="39">
        <v>0.0733875082093205</v>
      </c>
      <c r="D70" s="50">
        <v>0.07312340152145391</v>
      </c>
    </row>
    <row r="71" spans="1:4" ht="15">
      <c r="A71" s="48" t="s">
        <v>802</v>
      </c>
      <c r="B71" s="49" t="s">
        <v>495</v>
      </c>
      <c r="C71" s="39">
        <v>0.21700363123947972</v>
      </c>
      <c r="D71" s="50">
        <v>0.21643444469662088</v>
      </c>
    </row>
    <row r="72" spans="1:4" ht="15">
      <c r="A72" s="48" t="s">
        <v>803</v>
      </c>
      <c r="B72" s="49" t="s">
        <v>990</v>
      </c>
      <c r="C72" s="39">
        <v>0.060494308011201224</v>
      </c>
      <c r="D72" s="50">
        <v>0.06029087766059406</v>
      </c>
    </row>
    <row r="73" spans="1:4" ht="15">
      <c r="A73" s="48" t="s">
        <v>804</v>
      </c>
      <c r="B73" s="49" t="s">
        <v>993</v>
      </c>
      <c r="C73" s="39">
        <v>0.12402532442062514</v>
      </c>
      <c r="D73" s="50">
        <v>0.12368295701801428</v>
      </c>
    </row>
    <row r="74" spans="1:4" ht="15">
      <c r="A74" s="48" t="s">
        <v>805</v>
      </c>
      <c r="B74" s="49" t="s">
        <v>75</v>
      </c>
      <c r="C74" s="39">
        <v>0.07030047820583502</v>
      </c>
      <c r="D74" s="50">
        <v>0.07076754762633514</v>
      </c>
    </row>
    <row r="75" spans="1:4" ht="15">
      <c r="A75" s="48" t="s">
        <v>806</v>
      </c>
      <c r="B75" s="49" t="s">
        <v>539</v>
      </c>
      <c r="C75" s="39">
        <v>0.055285478627688164</v>
      </c>
      <c r="D75" s="50">
        <v>0.05514325167815185</v>
      </c>
    </row>
    <row r="76" spans="1:4" ht="15">
      <c r="A76" s="48" t="s">
        <v>807</v>
      </c>
      <c r="B76" s="49" t="s">
        <v>997</v>
      </c>
      <c r="C76" s="39">
        <v>0.0720895279481579</v>
      </c>
      <c r="D76" s="50">
        <v>0.071797148109578</v>
      </c>
    </row>
    <row r="77" spans="1:4" ht="15">
      <c r="A77" s="48" t="s">
        <v>808</v>
      </c>
      <c r="B77" s="49" t="s">
        <v>241</v>
      </c>
      <c r="C77" s="39">
        <v>0.26395141531707045</v>
      </c>
      <c r="D77" s="50">
        <v>0.263233596595812</v>
      </c>
    </row>
    <row r="78" spans="1:4" ht="15">
      <c r="A78" s="48" t="s">
        <v>809</v>
      </c>
      <c r="B78" s="49" t="s">
        <v>552</v>
      </c>
      <c r="C78" s="39">
        <v>0.17927913481018468</v>
      </c>
      <c r="D78" s="50">
        <v>0.17886493636024176</v>
      </c>
    </row>
    <row r="79" spans="1:4" ht="15">
      <c r="A79" s="48" t="s">
        <v>810</v>
      </c>
      <c r="B79" s="49" t="s">
        <v>47</v>
      </c>
      <c r="C79" s="39">
        <v>0.058858631449750745</v>
      </c>
      <c r="D79" s="50">
        <v>0.05898473045596635</v>
      </c>
    </row>
    <row r="80" spans="1:4" ht="15">
      <c r="A80" s="48" t="s">
        <v>811</v>
      </c>
      <c r="B80" s="49" t="s">
        <v>119</v>
      </c>
      <c r="C80" s="39">
        <v>0.24675956880555086</v>
      </c>
      <c r="D80" s="50">
        <v>0.24622227029384822</v>
      </c>
    </row>
    <row r="81" spans="1:4" ht="15">
      <c r="A81" s="48" t="s">
        <v>812</v>
      </c>
      <c r="B81" s="49" t="s">
        <v>123</v>
      </c>
      <c r="C81" s="39">
        <v>0.24758243482428655</v>
      </c>
      <c r="D81" s="50">
        <v>0.24714236386356464</v>
      </c>
    </row>
    <row r="82" spans="1:4" ht="15">
      <c r="A82" s="48" t="s">
        <v>813</v>
      </c>
      <c r="B82" s="49" t="s">
        <v>187</v>
      </c>
      <c r="C82" s="39">
        <v>0.061851054138936004</v>
      </c>
      <c r="D82" s="50">
        <v>0.061919849741301256</v>
      </c>
    </row>
    <row r="83" spans="1:4" ht="15">
      <c r="A83" s="48" t="s">
        <v>814</v>
      </c>
      <c r="B83" s="49" t="s">
        <v>189</v>
      </c>
      <c r="C83" s="39">
        <v>0.16151416448065137</v>
      </c>
      <c r="D83" s="50">
        <v>0.1610447780387883</v>
      </c>
    </row>
    <row r="84" spans="1:4" ht="15">
      <c r="A84" s="48" t="s">
        <v>815</v>
      </c>
      <c r="B84" s="49" t="s">
        <v>181</v>
      </c>
      <c r="C84" s="39">
        <v>0.1063337475896416</v>
      </c>
      <c r="D84" s="50">
        <v>0.10603049545265031</v>
      </c>
    </row>
    <row r="85" spans="1:4" ht="15">
      <c r="A85" s="48" t="s">
        <v>816</v>
      </c>
      <c r="B85" s="49" t="s">
        <v>584</v>
      </c>
      <c r="C85" s="39">
        <v>0.14947289473971448</v>
      </c>
      <c r="D85" s="50">
        <v>0.14895668703398732</v>
      </c>
    </row>
    <row r="86" spans="1:4" ht="15">
      <c r="A86" s="48" t="s">
        <v>817</v>
      </c>
      <c r="B86" s="49" t="s">
        <v>439</v>
      </c>
      <c r="C86" s="39">
        <v>0.19948021459117302</v>
      </c>
      <c r="D86" s="50">
        <v>0.20006867783562646</v>
      </c>
    </row>
    <row r="87" spans="1:4" ht="15">
      <c r="A87" s="48" t="s">
        <v>818</v>
      </c>
      <c r="B87" s="49" t="s">
        <v>43</v>
      </c>
      <c r="C87" s="39">
        <v>0.15513763926389534</v>
      </c>
      <c r="D87" s="50">
        <v>0.15515886122981462</v>
      </c>
    </row>
    <row r="88" spans="1:4" ht="15">
      <c r="A88" s="48" t="s">
        <v>819</v>
      </c>
      <c r="B88" s="49" t="s">
        <v>598</v>
      </c>
      <c r="C88" s="39">
        <v>0.08011882844379176</v>
      </c>
      <c r="D88" s="50">
        <v>0.07991839941029147</v>
      </c>
    </row>
    <row r="89" spans="1:4" ht="15">
      <c r="A89" s="48" t="s">
        <v>820</v>
      </c>
      <c r="B89" s="49" t="s">
        <v>604</v>
      </c>
      <c r="C89" s="39">
        <v>0.23219136989376607</v>
      </c>
      <c r="D89" s="50">
        <v>0.23121141962046393</v>
      </c>
    </row>
    <row r="90" spans="1:4" ht="15">
      <c r="A90" s="48" t="s">
        <v>821</v>
      </c>
      <c r="B90" s="49" t="s">
        <v>289</v>
      </c>
      <c r="C90" s="39">
        <v>0.07727696692951116</v>
      </c>
      <c r="D90" s="50">
        <v>0.07711369107512929</v>
      </c>
    </row>
    <row r="91" spans="1:4" ht="15">
      <c r="A91" s="48" t="s">
        <v>822</v>
      </c>
      <c r="B91" s="49" t="s">
        <v>1002</v>
      </c>
      <c r="C91" s="39">
        <v>0.06130123137826358</v>
      </c>
      <c r="D91" s="50">
        <v>0.061015154437955216</v>
      </c>
    </row>
    <row r="92" spans="1:4" ht="15">
      <c r="A92" s="48" t="s">
        <v>823</v>
      </c>
      <c r="B92" s="49" t="s">
        <v>600</v>
      </c>
      <c r="C92" s="39">
        <v>0.16166132466365613</v>
      </c>
      <c r="D92" s="50">
        <v>0.16119427494992683</v>
      </c>
    </row>
    <row r="93" spans="1:4" ht="15">
      <c r="A93" s="48" t="s">
        <v>824</v>
      </c>
      <c r="B93" s="49" t="s">
        <v>624</v>
      </c>
      <c r="C93" s="39">
        <v>0.01916915222026985</v>
      </c>
      <c r="D93" s="50">
        <v>0.01920371520576866</v>
      </c>
    </row>
    <row r="94" spans="1:4" ht="15">
      <c r="A94" s="48" t="s">
        <v>825</v>
      </c>
      <c r="B94" s="49" t="s">
        <v>640</v>
      </c>
      <c r="C94" s="39">
        <v>0.06347327390665147</v>
      </c>
      <c r="D94" s="50">
        <v>0.06332199678228016</v>
      </c>
    </row>
    <row r="95" spans="1:4" ht="15">
      <c r="A95" s="48" t="s">
        <v>826</v>
      </c>
      <c r="B95" s="49" t="s">
        <v>632</v>
      </c>
      <c r="C95" s="39">
        <v>0.11392421872211576</v>
      </c>
      <c r="D95" s="50">
        <v>0.11363236717492614</v>
      </c>
    </row>
    <row r="96" spans="1:4" ht="15">
      <c r="A96" s="48" t="s">
        <v>827</v>
      </c>
      <c r="B96" s="49" t="s">
        <v>953</v>
      </c>
      <c r="C96" s="39">
        <v>0.13695064515897537</v>
      </c>
      <c r="D96" s="50">
        <v>0.13649180556496004</v>
      </c>
    </row>
    <row r="97" spans="1:4" ht="15">
      <c r="A97" s="48" t="s">
        <v>828</v>
      </c>
      <c r="B97" s="49" t="s">
        <v>630</v>
      </c>
      <c r="C97" s="39">
        <v>0.05788966912197517</v>
      </c>
      <c r="D97" s="50">
        <v>0.05779870229627724</v>
      </c>
    </row>
    <row r="98" spans="1:4" ht="15">
      <c r="A98" s="48" t="s">
        <v>829</v>
      </c>
      <c r="B98" s="49" t="s">
        <v>970</v>
      </c>
      <c r="C98" s="39">
        <v>0.05558704844971197</v>
      </c>
      <c r="D98" s="50">
        <v>0.05556086830999153</v>
      </c>
    </row>
    <row r="99" spans="1:4" ht="15">
      <c r="A99" s="48" t="s">
        <v>830</v>
      </c>
      <c r="B99" s="49" t="s">
        <v>648</v>
      </c>
      <c r="C99" s="39">
        <v>0.13371271570964374</v>
      </c>
      <c r="D99" s="50">
        <v>0.13371627918526452</v>
      </c>
    </row>
    <row r="100" spans="1:4" ht="15">
      <c r="A100" s="48" t="s">
        <v>831</v>
      </c>
      <c r="B100" s="49" t="s">
        <v>1005</v>
      </c>
      <c r="C100" s="39">
        <v>0.06106841609843046</v>
      </c>
      <c r="D100" s="50">
        <v>0.061009165983475756</v>
      </c>
    </row>
    <row r="101" spans="1:4" ht="15">
      <c r="A101" s="48" t="s">
        <v>832</v>
      </c>
      <c r="B101" s="49" t="s">
        <v>1004</v>
      </c>
      <c r="C101" s="39">
        <v>0.056504125314006406</v>
      </c>
      <c r="D101" s="50">
        <v>0.05650097772031539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20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20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330</v>
      </c>
      <c r="D21" s="12">
        <v>374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72</v>
      </c>
      <c r="D22" s="13">
        <v>121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234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220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291</v>
      </c>
      <c r="D25" s="13">
        <v>287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396</v>
      </c>
      <c r="D26" s="13">
        <v>372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231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228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20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1072</v>
      </c>
      <c r="D35" s="19">
        <v>1096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465</v>
      </c>
      <c r="D36" s="19">
        <v>494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558</v>
      </c>
      <c r="D37" s="19">
        <v>572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446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201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230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169</v>
      </c>
      <c r="D41" s="19">
        <v>158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170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20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1508</v>
      </c>
      <c r="D47" s="19">
        <v>1535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694</v>
      </c>
      <c r="D48" s="19">
        <v>751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502</v>
      </c>
      <c r="D49" s="19">
        <v>487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474</v>
      </c>
      <c r="D50" s="19">
        <v>463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472</v>
      </c>
      <c r="D51" s="19">
        <v>468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334</v>
      </c>
      <c r="D52" s="20">
        <v>332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20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1302</v>
      </c>
      <c r="D57" s="19">
        <v>1331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464</v>
      </c>
      <c r="D58" s="19">
        <v>493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716</v>
      </c>
      <c r="D59" s="19">
        <v>706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735</v>
      </c>
      <c r="D60" s="20">
        <v>754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20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902</v>
      </c>
      <c r="C65" s="24">
        <v>1041</v>
      </c>
      <c r="D65" s="25">
        <v>1054</v>
      </c>
      <c r="E65" s="26">
        <v>1216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1145</v>
      </c>
      <c r="E66" s="30">
        <v>982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766</v>
      </c>
      <c r="E67" s="30">
        <v>657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20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874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875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876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20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877</v>
      </c>
      <c r="C13" s="13">
        <v>3039</v>
      </c>
      <c r="D13" s="13">
        <v>3023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878</v>
      </c>
      <c r="C14" s="14">
        <v>2619</v>
      </c>
      <c r="D14" s="14">
        <v>2608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20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20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20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14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57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506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891</v>
      </c>
      <c r="D26" s="13">
        <v>865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235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58</v>
      </c>
      <c r="D28" s="13">
        <v>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473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466</v>
      </c>
      <c r="D30" s="14">
        <v>466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20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475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510</v>
      </c>
      <c r="D36" s="19">
        <v>558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270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467</v>
      </c>
      <c r="D38" s="19">
        <v>523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647</v>
      </c>
      <c r="D39" s="19">
        <v>647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135</v>
      </c>
      <c r="D40" s="19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472</v>
      </c>
      <c r="D41" s="19">
        <v>472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9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20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759</v>
      </c>
      <c r="D47" s="19">
        <v>847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510</v>
      </c>
      <c r="D48" s="19">
        <v>607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485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486</v>
      </c>
      <c r="D50" s="19">
        <v>509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319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455</v>
      </c>
      <c r="D52" s="20">
        <v>476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20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465</v>
      </c>
      <c r="D57" s="19">
        <v>587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437</v>
      </c>
      <c r="D58" s="19">
        <v>536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761</v>
      </c>
      <c r="D59" s="19">
        <v>781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193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20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451</v>
      </c>
      <c r="C65" s="24">
        <v>533</v>
      </c>
      <c r="D65" s="25">
        <v>540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392</v>
      </c>
      <c r="D66" s="29">
        <v>748</v>
      </c>
      <c r="E66" s="30">
        <v>1120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820</v>
      </c>
      <c r="E67" s="30">
        <v>650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20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20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267</v>
      </c>
      <c r="D14" s="26">
        <v>230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20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20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1662</v>
      </c>
      <c r="D17" s="26">
        <v>3204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739</v>
      </c>
      <c r="D18" s="30">
        <v>3375</v>
      </c>
      <c r="E18" s="3"/>
    </row>
    <row r="19" spans="1:5" ht="15" customHeight="1" thickBot="1">
      <c r="A19" s="32">
        <v>3</v>
      </c>
      <c r="B19" s="33"/>
      <c r="C19" s="34"/>
      <c r="D19" s="36">
        <v>2854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20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683</v>
      </c>
      <c r="B5" s="66" t="s">
        <v>1009</v>
      </c>
      <c r="C5" s="67">
        <v>450</v>
      </c>
      <c r="D5" s="68">
        <v>450</v>
      </c>
    </row>
    <row r="6" spans="1:4" ht="15">
      <c r="A6" s="65" t="s">
        <v>685</v>
      </c>
      <c r="B6" s="66" t="s">
        <v>1010</v>
      </c>
      <c r="C6" s="67">
        <v>450</v>
      </c>
      <c r="D6" s="68">
        <v>450</v>
      </c>
    </row>
    <row r="7" spans="1:4" ht="15">
      <c r="A7" s="65" t="s">
        <v>687</v>
      </c>
      <c r="B7" s="66" t="s">
        <v>1011</v>
      </c>
      <c r="C7" s="67">
        <v>225</v>
      </c>
      <c r="D7" s="68">
        <v>225</v>
      </c>
    </row>
    <row r="8" spans="1:4" ht="15">
      <c r="A8" s="65" t="s">
        <v>696</v>
      </c>
      <c r="B8" s="66" t="s">
        <v>1014</v>
      </c>
      <c r="C8" s="67">
        <v>450</v>
      </c>
      <c r="D8" s="68">
        <v>450</v>
      </c>
    </row>
    <row r="9" spans="1:4" ht="15">
      <c r="A9" s="65" t="s">
        <v>698</v>
      </c>
      <c r="B9" s="66" t="s">
        <v>1015</v>
      </c>
      <c r="C9" s="67">
        <v>200</v>
      </c>
      <c r="D9" s="68">
        <v>200</v>
      </c>
    </row>
    <row r="10" spans="1:4" ht="15">
      <c r="A10" s="63" t="s">
        <v>700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706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708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710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716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718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720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722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724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726</v>
      </c>
      <c r="B20" s="66" t="s">
        <v>1028</v>
      </c>
      <c r="C20" s="67">
        <v>100</v>
      </c>
      <c r="D20" s="70">
        <v>100</v>
      </c>
    </row>
    <row r="21" spans="1:4" ht="15">
      <c r="A21" s="65" t="s">
        <v>728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730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732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734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736</v>
      </c>
      <c r="B33" s="69" t="s">
        <v>942</v>
      </c>
      <c r="C33" s="67">
        <v>75</v>
      </c>
      <c r="D33" s="68">
        <v>75</v>
      </c>
    </row>
    <row r="34" spans="1:4" ht="15">
      <c r="A34" s="65" t="s">
        <v>737</v>
      </c>
      <c r="B34" s="69" t="s">
        <v>941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940</v>
      </c>
      <c r="C37" s="67">
        <v>75</v>
      </c>
      <c r="D37" s="68">
        <v>75</v>
      </c>
    </row>
    <row r="38" spans="1:4" ht="15">
      <c r="A38" s="65" t="s">
        <v>741</v>
      </c>
      <c r="B38" s="69" t="s">
        <v>944</v>
      </c>
      <c r="C38" s="67">
        <v>75</v>
      </c>
      <c r="D38" s="68">
        <v>75</v>
      </c>
    </row>
    <row r="39" spans="1:4" ht="15">
      <c r="A39" s="65" t="s">
        <v>742</v>
      </c>
      <c r="B39" s="69" t="s">
        <v>947</v>
      </c>
      <c r="C39" s="67">
        <v>75</v>
      </c>
      <c r="D39" s="68">
        <v>75</v>
      </c>
    </row>
    <row r="40" spans="1:4" ht="15">
      <c r="A40" s="65" t="s">
        <v>743</v>
      </c>
      <c r="B40" s="69" t="s">
        <v>946</v>
      </c>
      <c r="C40" s="67">
        <v>75</v>
      </c>
      <c r="D40" s="68">
        <v>75</v>
      </c>
    </row>
    <row r="41" spans="1:4" ht="15">
      <c r="A41" s="65" t="s">
        <v>744</v>
      </c>
      <c r="B41" s="69" t="s">
        <v>954</v>
      </c>
      <c r="C41" s="67">
        <v>75</v>
      </c>
      <c r="D41" s="68">
        <v>75</v>
      </c>
    </row>
    <row r="42" spans="1:4" ht="15">
      <c r="A42" s="65" t="s">
        <v>745</v>
      </c>
      <c r="B42" s="69" t="s">
        <v>171</v>
      </c>
      <c r="C42" s="67">
        <v>75</v>
      </c>
      <c r="D42" s="68">
        <v>75</v>
      </c>
    </row>
    <row r="43" spans="1:4" ht="15">
      <c r="A43" s="65" t="s">
        <v>746</v>
      </c>
      <c r="B43" s="69" t="s">
        <v>992</v>
      </c>
      <c r="C43" s="67">
        <v>75</v>
      </c>
      <c r="D43" s="68">
        <v>75</v>
      </c>
    </row>
    <row r="44" spans="1:4" ht="15">
      <c r="A44" s="65" t="s">
        <v>747</v>
      </c>
      <c r="B44" s="69" t="s">
        <v>955</v>
      </c>
      <c r="C44" s="67">
        <v>75</v>
      </c>
      <c r="D44" s="68">
        <v>75</v>
      </c>
    </row>
    <row r="45" spans="1:4" ht="15">
      <c r="A45" s="65" t="s">
        <v>748</v>
      </c>
      <c r="B45" s="69" t="s">
        <v>165</v>
      </c>
      <c r="C45" s="67">
        <v>75</v>
      </c>
      <c r="D45" s="68">
        <v>75</v>
      </c>
    </row>
    <row r="46" spans="1:4" ht="15">
      <c r="A46" s="65" t="s">
        <v>749</v>
      </c>
      <c r="B46" s="69" t="s">
        <v>957</v>
      </c>
      <c r="C46" s="67">
        <v>75</v>
      </c>
      <c r="D46" s="68">
        <v>75</v>
      </c>
    </row>
    <row r="47" spans="1:4" ht="15">
      <c r="A47" s="65" t="s">
        <v>750</v>
      </c>
      <c r="B47" s="69" t="s">
        <v>155</v>
      </c>
      <c r="C47" s="67">
        <v>75</v>
      </c>
      <c r="D47" s="68">
        <v>75</v>
      </c>
    </row>
    <row r="48" spans="1:4" ht="15">
      <c r="A48" s="65" t="s">
        <v>751</v>
      </c>
      <c r="B48" s="69" t="s">
        <v>205</v>
      </c>
      <c r="C48" s="67">
        <v>75</v>
      </c>
      <c r="D48" s="68">
        <v>75</v>
      </c>
    </row>
    <row r="49" spans="1:4" ht="15">
      <c r="A49" s="65" t="s">
        <v>752</v>
      </c>
      <c r="B49" s="69" t="s">
        <v>233</v>
      </c>
      <c r="C49" s="67">
        <v>75</v>
      </c>
      <c r="D49" s="68">
        <v>75</v>
      </c>
    </row>
    <row r="50" spans="1:4" ht="15">
      <c r="A50" s="65" t="s">
        <v>753</v>
      </c>
      <c r="B50" s="69" t="s">
        <v>628</v>
      </c>
      <c r="C50" s="67">
        <v>75</v>
      </c>
      <c r="D50" s="68">
        <v>75</v>
      </c>
    </row>
    <row r="51" spans="1:4" ht="15">
      <c r="A51" s="65" t="s">
        <v>754</v>
      </c>
      <c r="B51" s="69" t="s">
        <v>231</v>
      </c>
      <c r="C51" s="67">
        <v>75</v>
      </c>
      <c r="D51" s="68">
        <v>75</v>
      </c>
    </row>
    <row r="52" spans="1:4" ht="15">
      <c r="A52" s="65" t="s">
        <v>755</v>
      </c>
      <c r="B52" s="69" t="s">
        <v>243</v>
      </c>
      <c r="C52" s="67">
        <v>75</v>
      </c>
      <c r="D52" s="68">
        <v>75</v>
      </c>
    </row>
    <row r="53" spans="1:4" ht="15">
      <c r="A53" s="65" t="s">
        <v>756</v>
      </c>
      <c r="B53" s="69" t="s">
        <v>245</v>
      </c>
      <c r="C53" s="67">
        <v>75</v>
      </c>
      <c r="D53" s="68">
        <v>75</v>
      </c>
    </row>
    <row r="54" spans="1:4" ht="15">
      <c r="A54" s="65" t="s">
        <v>757</v>
      </c>
      <c r="B54" s="69" t="s">
        <v>213</v>
      </c>
      <c r="C54" s="67">
        <v>75</v>
      </c>
      <c r="D54" s="68">
        <v>75</v>
      </c>
    </row>
    <row r="55" spans="1:4" ht="15">
      <c r="A55" s="65" t="s">
        <v>758</v>
      </c>
      <c r="B55" s="69" t="s">
        <v>978</v>
      </c>
      <c r="C55" s="67">
        <v>75</v>
      </c>
      <c r="D55" s="68">
        <v>75</v>
      </c>
    </row>
    <row r="56" spans="1:4" ht="15">
      <c r="A56" s="65" t="s">
        <v>759</v>
      </c>
      <c r="B56" s="69" t="s">
        <v>267</v>
      </c>
      <c r="C56" s="67">
        <v>75</v>
      </c>
      <c r="D56" s="68">
        <v>75</v>
      </c>
    </row>
    <row r="57" spans="1:4" ht="15">
      <c r="A57" s="65" t="s">
        <v>760</v>
      </c>
      <c r="B57" s="69" t="s">
        <v>259</v>
      </c>
      <c r="C57" s="67">
        <v>75</v>
      </c>
      <c r="D57" s="68">
        <v>75</v>
      </c>
    </row>
    <row r="58" spans="1:4" ht="15">
      <c r="A58" s="65" t="s">
        <v>761</v>
      </c>
      <c r="B58" s="69" t="s">
        <v>958</v>
      </c>
      <c r="C58" s="67">
        <v>75</v>
      </c>
      <c r="D58" s="68">
        <v>75</v>
      </c>
    </row>
    <row r="59" spans="1:4" ht="15">
      <c r="A59" s="65" t="s">
        <v>762</v>
      </c>
      <c r="B59" s="69" t="s">
        <v>973</v>
      </c>
      <c r="C59" s="67">
        <v>75</v>
      </c>
      <c r="D59" s="68">
        <v>75</v>
      </c>
    </row>
    <row r="60" spans="1:4" ht="15">
      <c r="A60" s="65" t="s">
        <v>763</v>
      </c>
      <c r="B60" s="69" t="s">
        <v>959</v>
      </c>
      <c r="C60" s="67">
        <v>75</v>
      </c>
      <c r="D60" s="68">
        <v>75</v>
      </c>
    </row>
    <row r="61" spans="1:4" ht="15">
      <c r="A61" s="65" t="s">
        <v>764</v>
      </c>
      <c r="B61" s="69" t="s">
        <v>291</v>
      </c>
      <c r="C61" s="67">
        <v>75</v>
      </c>
      <c r="D61" s="68">
        <v>75</v>
      </c>
    </row>
    <row r="62" spans="1:4" ht="15">
      <c r="A62" s="65" t="s">
        <v>765</v>
      </c>
      <c r="B62" s="69" t="s">
        <v>247</v>
      </c>
      <c r="C62" s="67">
        <v>75</v>
      </c>
      <c r="D62" s="68">
        <v>75</v>
      </c>
    </row>
    <row r="63" spans="1:4" ht="15">
      <c r="A63" s="65" t="s">
        <v>766</v>
      </c>
      <c r="B63" s="69" t="s">
        <v>971</v>
      </c>
      <c r="C63" s="67">
        <v>75</v>
      </c>
      <c r="D63" s="68">
        <v>75</v>
      </c>
    </row>
    <row r="64" spans="1:4" ht="15">
      <c r="A64" s="65" t="s">
        <v>767</v>
      </c>
      <c r="B64" s="69" t="s">
        <v>634</v>
      </c>
      <c r="C64" s="67">
        <v>75</v>
      </c>
      <c r="D64" s="68">
        <v>75</v>
      </c>
    </row>
    <row r="65" spans="1:4" ht="15">
      <c r="A65" s="65" t="s">
        <v>768</v>
      </c>
      <c r="B65" s="69" t="s">
        <v>972</v>
      </c>
      <c r="C65" s="67">
        <v>75</v>
      </c>
      <c r="D65" s="68">
        <v>75</v>
      </c>
    </row>
    <row r="66" spans="1:4" ht="15">
      <c r="A66" s="65" t="s">
        <v>769</v>
      </c>
      <c r="B66" s="69" t="s">
        <v>986</v>
      </c>
      <c r="C66" s="67">
        <v>75</v>
      </c>
      <c r="D66" s="68">
        <v>75</v>
      </c>
    </row>
    <row r="67" spans="1:4" ht="15">
      <c r="A67" s="65" t="s">
        <v>770</v>
      </c>
      <c r="B67" s="69" t="s">
        <v>638</v>
      </c>
      <c r="C67" s="67">
        <v>75</v>
      </c>
      <c r="D67" s="68">
        <v>75</v>
      </c>
    </row>
    <row r="68" spans="1:4" ht="15">
      <c r="A68" s="65" t="s">
        <v>771</v>
      </c>
      <c r="B68" s="69" t="s">
        <v>349</v>
      </c>
      <c r="C68" s="67">
        <v>75</v>
      </c>
      <c r="D68" s="68">
        <v>75</v>
      </c>
    </row>
    <row r="69" spans="1:4" ht="15">
      <c r="A69" s="65" t="s">
        <v>772</v>
      </c>
      <c r="B69" s="69" t="s">
        <v>991</v>
      </c>
      <c r="C69" s="67">
        <v>75</v>
      </c>
      <c r="D69" s="68">
        <v>75</v>
      </c>
    </row>
    <row r="70" spans="1:4" ht="15">
      <c r="A70" s="65" t="s">
        <v>773</v>
      </c>
      <c r="B70" s="69" t="s">
        <v>359</v>
      </c>
      <c r="C70" s="67">
        <v>75</v>
      </c>
      <c r="D70" s="68">
        <v>75</v>
      </c>
    </row>
    <row r="71" spans="1:4" ht="15">
      <c r="A71" s="65" t="s">
        <v>774</v>
      </c>
      <c r="B71" s="69" t="s">
        <v>979</v>
      </c>
      <c r="C71" s="67">
        <v>75</v>
      </c>
      <c r="D71" s="68">
        <v>75</v>
      </c>
    </row>
    <row r="72" spans="1:4" ht="15">
      <c r="A72" s="65" t="s">
        <v>775</v>
      </c>
      <c r="B72" s="69" t="s">
        <v>229</v>
      </c>
      <c r="C72" s="67">
        <v>75</v>
      </c>
      <c r="D72" s="68">
        <v>75</v>
      </c>
    </row>
    <row r="73" spans="1:4" ht="15">
      <c r="A73" s="65" t="s">
        <v>776</v>
      </c>
      <c r="B73" s="69" t="s">
        <v>981</v>
      </c>
      <c r="C73" s="67">
        <v>75</v>
      </c>
      <c r="D73" s="68">
        <v>75</v>
      </c>
    </row>
    <row r="74" spans="1:4" ht="15">
      <c r="A74" s="65" t="s">
        <v>777</v>
      </c>
      <c r="B74" s="69" t="s">
        <v>391</v>
      </c>
      <c r="C74" s="67">
        <v>75</v>
      </c>
      <c r="D74" s="68">
        <v>75</v>
      </c>
    </row>
    <row r="75" spans="1:4" ht="15">
      <c r="A75" s="65" t="s">
        <v>778</v>
      </c>
      <c r="B75" s="69" t="s">
        <v>974</v>
      </c>
      <c r="C75" s="67">
        <v>75</v>
      </c>
      <c r="D75" s="68">
        <v>75</v>
      </c>
    </row>
    <row r="76" spans="1:4" ht="15">
      <c r="A76" s="65" t="s">
        <v>779</v>
      </c>
      <c r="B76" s="69" t="s">
        <v>982</v>
      </c>
      <c r="C76" s="67">
        <v>75</v>
      </c>
      <c r="D76" s="68">
        <v>75</v>
      </c>
    </row>
    <row r="77" spans="1:4" ht="15">
      <c r="A77" s="65" t="s">
        <v>780</v>
      </c>
      <c r="B77" s="69" t="s">
        <v>399</v>
      </c>
      <c r="C77" s="67">
        <v>75</v>
      </c>
      <c r="D77" s="68">
        <v>75</v>
      </c>
    </row>
    <row r="78" spans="1:4" ht="15">
      <c r="A78" s="65" t="s">
        <v>781</v>
      </c>
      <c r="B78" s="69" t="s">
        <v>983</v>
      </c>
      <c r="C78" s="67">
        <v>75</v>
      </c>
      <c r="D78" s="68">
        <v>75</v>
      </c>
    </row>
    <row r="79" spans="1:4" ht="15">
      <c r="A79" s="65" t="s">
        <v>782</v>
      </c>
      <c r="B79" s="69" t="s">
        <v>269</v>
      </c>
      <c r="C79" s="67">
        <v>75</v>
      </c>
      <c r="D79" s="68">
        <v>75</v>
      </c>
    </row>
    <row r="80" spans="1:4" ht="15">
      <c r="A80" s="65" t="s">
        <v>783</v>
      </c>
      <c r="B80" s="69" t="s">
        <v>175</v>
      </c>
      <c r="C80" s="67">
        <v>75</v>
      </c>
      <c r="D80" s="68">
        <v>75</v>
      </c>
    </row>
    <row r="81" spans="1:4" ht="15">
      <c r="A81" s="65" t="s">
        <v>784</v>
      </c>
      <c r="B81" s="69" t="s">
        <v>949</v>
      </c>
      <c r="C81" s="67">
        <v>75</v>
      </c>
      <c r="D81" s="68">
        <v>75</v>
      </c>
    </row>
    <row r="82" spans="1:4" ht="15">
      <c r="A82" s="65" t="s">
        <v>785</v>
      </c>
      <c r="B82" s="69" t="s">
        <v>415</v>
      </c>
      <c r="C82" s="67">
        <v>75</v>
      </c>
      <c r="D82" s="68">
        <v>75</v>
      </c>
    </row>
    <row r="83" spans="1:4" ht="15">
      <c r="A83" s="65" t="s">
        <v>786</v>
      </c>
      <c r="B83" s="69" t="s">
        <v>951</v>
      </c>
      <c r="C83" s="67">
        <v>75</v>
      </c>
      <c r="D83" s="68">
        <v>75</v>
      </c>
    </row>
    <row r="84" spans="1:4" ht="15">
      <c r="A84" s="65" t="s">
        <v>787</v>
      </c>
      <c r="B84" s="69" t="s">
        <v>437</v>
      </c>
      <c r="C84" s="67">
        <v>75</v>
      </c>
      <c r="D84" s="68">
        <v>75</v>
      </c>
    </row>
    <row r="85" spans="1:4" ht="15">
      <c r="A85" s="65" t="s">
        <v>788</v>
      </c>
      <c r="B85" s="69" t="s">
        <v>562</v>
      </c>
      <c r="C85" s="67">
        <v>75</v>
      </c>
      <c r="D85" s="68">
        <v>75</v>
      </c>
    </row>
    <row r="86" spans="1:4" ht="15">
      <c r="A86" s="65" t="s">
        <v>789</v>
      </c>
      <c r="B86" s="69" t="s">
        <v>612</v>
      </c>
      <c r="C86" s="67">
        <v>75</v>
      </c>
      <c r="D86" s="68">
        <v>75</v>
      </c>
    </row>
    <row r="87" spans="1:4" ht="15">
      <c r="A87" s="65" t="s">
        <v>790</v>
      </c>
      <c r="B87" s="69" t="s">
        <v>457</v>
      </c>
      <c r="C87" s="67">
        <v>75</v>
      </c>
      <c r="D87" s="68">
        <v>75</v>
      </c>
    </row>
    <row r="88" spans="1:4" ht="15">
      <c r="A88" s="65" t="s">
        <v>791</v>
      </c>
      <c r="B88" s="69" t="s">
        <v>984</v>
      </c>
      <c r="C88" s="67">
        <v>75</v>
      </c>
      <c r="D88" s="68">
        <v>75</v>
      </c>
    </row>
    <row r="89" spans="1:4" ht="15">
      <c r="A89" s="65" t="s">
        <v>792</v>
      </c>
      <c r="B89" s="69" t="s">
        <v>976</v>
      </c>
      <c r="C89" s="67">
        <v>75</v>
      </c>
      <c r="D89" s="68">
        <v>75</v>
      </c>
    </row>
    <row r="90" spans="1:4" ht="15">
      <c r="A90" s="65" t="s">
        <v>793</v>
      </c>
      <c r="B90" s="69" t="s">
        <v>65</v>
      </c>
      <c r="C90" s="67">
        <v>75</v>
      </c>
      <c r="D90" s="68">
        <v>75</v>
      </c>
    </row>
    <row r="91" spans="1:4" ht="15">
      <c r="A91" s="65" t="s">
        <v>794</v>
      </c>
      <c r="B91" s="69" t="s">
        <v>469</v>
      </c>
      <c r="C91" s="67">
        <v>75</v>
      </c>
      <c r="D91" s="68">
        <v>75</v>
      </c>
    </row>
    <row r="92" spans="1:4" ht="15">
      <c r="A92" s="65" t="s">
        <v>795</v>
      </c>
      <c r="B92" s="69" t="s">
        <v>121</v>
      </c>
      <c r="C92" s="67">
        <v>75</v>
      </c>
      <c r="D92" s="68">
        <v>75</v>
      </c>
    </row>
    <row r="93" spans="1:4" ht="15">
      <c r="A93" s="65" t="s">
        <v>796</v>
      </c>
      <c r="B93" s="69" t="s">
        <v>999</v>
      </c>
      <c r="C93" s="67">
        <v>75</v>
      </c>
      <c r="D93" s="68">
        <v>75</v>
      </c>
    </row>
    <row r="94" spans="1:4" ht="15">
      <c r="A94" s="65" t="s">
        <v>797</v>
      </c>
      <c r="B94" s="69" t="s">
        <v>945</v>
      </c>
      <c r="C94" s="67">
        <v>75</v>
      </c>
      <c r="D94" s="68">
        <v>75</v>
      </c>
    </row>
    <row r="95" spans="1:4" ht="15">
      <c r="A95" s="65" t="s">
        <v>798</v>
      </c>
      <c r="B95" s="69" t="s">
        <v>568</v>
      </c>
      <c r="C95" s="67">
        <v>75</v>
      </c>
      <c r="D95" s="68">
        <v>75</v>
      </c>
    </row>
    <row r="96" spans="1:4" ht="15">
      <c r="A96" s="65" t="s">
        <v>799</v>
      </c>
      <c r="B96" s="69" t="s">
        <v>477</v>
      </c>
      <c r="C96" s="67">
        <v>75</v>
      </c>
      <c r="D96" s="68">
        <v>75</v>
      </c>
    </row>
    <row r="97" spans="1:4" ht="15">
      <c r="A97" s="65" t="s">
        <v>800</v>
      </c>
      <c r="B97" s="69" t="s">
        <v>989</v>
      </c>
      <c r="C97" s="67">
        <v>75</v>
      </c>
      <c r="D97" s="68">
        <v>75</v>
      </c>
    </row>
    <row r="98" spans="1:4" ht="15">
      <c r="A98" s="65" t="s">
        <v>801</v>
      </c>
      <c r="B98" s="69" t="s">
        <v>487</v>
      </c>
      <c r="C98" s="67">
        <v>75</v>
      </c>
      <c r="D98" s="68">
        <v>75</v>
      </c>
    </row>
    <row r="99" spans="1:4" ht="15">
      <c r="A99" s="65" t="s">
        <v>802</v>
      </c>
      <c r="B99" s="69" t="s">
        <v>495</v>
      </c>
      <c r="C99" s="67">
        <v>75</v>
      </c>
      <c r="D99" s="68">
        <v>75</v>
      </c>
    </row>
    <row r="100" spans="1:4" ht="15">
      <c r="A100" s="65" t="s">
        <v>803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993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997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552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584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600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624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632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953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630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970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648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832</v>
      </c>
      <c r="B129" s="69" t="s">
        <v>1004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678</v>
      </c>
      <c r="B5" s="49" t="s">
        <v>679</v>
      </c>
      <c r="C5" s="39">
        <v>0.0051376100109065655</v>
      </c>
      <c r="D5" s="50">
        <v>0.005449538674312405</v>
      </c>
    </row>
    <row r="6" spans="1:4" ht="15">
      <c r="A6" s="48" t="s">
        <v>680</v>
      </c>
      <c r="B6" s="49" t="s">
        <v>679</v>
      </c>
      <c r="C6" s="39">
        <v>0.006543172523368407</v>
      </c>
      <c r="D6" s="50">
        <v>0.00667469147705739</v>
      </c>
    </row>
    <row r="7" spans="1:4" ht="15">
      <c r="A7" s="48" t="s">
        <v>681</v>
      </c>
      <c r="B7" s="49" t="s">
        <v>679</v>
      </c>
      <c r="C7" s="39">
        <v>0.006619902240366706</v>
      </c>
      <c r="D7" s="50">
        <v>0.006690229137061909</v>
      </c>
    </row>
    <row r="8" spans="1:4" ht="15">
      <c r="A8" s="48" t="s">
        <v>682</v>
      </c>
      <c r="B8" s="49" t="s">
        <v>679</v>
      </c>
      <c r="C8" s="39">
        <v>0.005614422416628172</v>
      </c>
      <c r="D8" s="50">
        <v>0.005583800064806339</v>
      </c>
    </row>
    <row r="9" spans="1:4" ht="15">
      <c r="A9" s="48" t="s">
        <v>683</v>
      </c>
      <c r="B9" s="49" t="s">
        <v>684</v>
      </c>
      <c r="C9" s="39">
        <v>0.026818565078493634</v>
      </c>
      <c r="D9" s="50">
        <v>0.026909821712398887</v>
      </c>
    </row>
    <row r="10" spans="1:4" ht="15">
      <c r="A10" s="48" t="s">
        <v>685</v>
      </c>
      <c r="B10" s="49" t="s">
        <v>686</v>
      </c>
      <c r="C10" s="39">
        <v>0.017398885750276562</v>
      </c>
      <c r="D10" s="50">
        <v>0.017607733135395126</v>
      </c>
    </row>
    <row r="11" spans="1:4" ht="15">
      <c r="A11" s="48" t="s">
        <v>687</v>
      </c>
      <c r="B11" s="49" t="s">
        <v>688</v>
      </c>
      <c r="C11" s="39">
        <v>0.008198711275906842</v>
      </c>
      <c r="D11" s="50">
        <v>0.0082907635885054</v>
      </c>
    </row>
    <row r="12" spans="1:4" ht="15">
      <c r="A12" s="48" t="s">
        <v>689</v>
      </c>
      <c r="B12" s="49" t="s">
        <v>690</v>
      </c>
      <c r="C12" s="39">
        <v>0.00813435930199182</v>
      </c>
      <c r="D12" s="50">
        <v>0.00809847405279577</v>
      </c>
    </row>
    <row r="13" spans="1:4" ht="15">
      <c r="A13" s="48" t="s">
        <v>691</v>
      </c>
      <c r="B13" s="49" t="s">
        <v>692</v>
      </c>
      <c r="C13" s="39">
        <v>0.0020027074625638642</v>
      </c>
      <c r="D13" s="50">
        <v>0.002403376008684019</v>
      </c>
    </row>
    <row r="14" spans="1:4" ht="15">
      <c r="A14" s="63" t="s">
        <v>693</v>
      </c>
      <c r="B14" s="49" t="s">
        <v>692</v>
      </c>
      <c r="C14" s="39">
        <v>0.006041504780110912</v>
      </c>
      <c r="D14" s="50">
        <v>0.006138668358231074</v>
      </c>
    </row>
    <row r="15" spans="1:4" ht="15">
      <c r="A15" s="48" t="s">
        <v>694</v>
      </c>
      <c r="B15" s="49" t="s">
        <v>692</v>
      </c>
      <c r="C15" s="39">
        <v>0.007485369990514876</v>
      </c>
      <c r="D15" s="50">
        <v>0.00748234337306847</v>
      </c>
    </row>
    <row r="16" spans="1:4" ht="15">
      <c r="A16" s="48" t="s">
        <v>695</v>
      </c>
      <c r="B16" s="49" t="s">
        <v>692</v>
      </c>
      <c r="C16" s="39">
        <v>0.0057698488216255525</v>
      </c>
      <c r="D16" s="50">
        <v>0.0057690188095657026</v>
      </c>
    </row>
    <row r="17" spans="1:4" ht="15">
      <c r="A17" s="63" t="s">
        <v>696</v>
      </c>
      <c r="B17" s="49" t="s">
        <v>697</v>
      </c>
      <c r="C17" s="39">
        <v>0.05704354942682607</v>
      </c>
      <c r="D17" s="50">
        <v>0.05699122443155314</v>
      </c>
    </row>
    <row r="18" spans="1:4" ht="15">
      <c r="A18" s="63" t="s">
        <v>698</v>
      </c>
      <c r="B18" s="49" t="s">
        <v>699</v>
      </c>
      <c r="C18" s="39">
        <v>0.056588896767183636</v>
      </c>
      <c r="D18" s="50">
        <v>0.05657553814727523</v>
      </c>
    </row>
    <row r="19" spans="1:4" ht="15">
      <c r="A19" s="63" t="s">
        <v>700</v>
      </c>
      <c r="B19" s="49" t="s">
        <v>701</v>
      </c>
      <c r="C19" s="39">
        <v>0.05505995390281686</v>
      </c>
      <c r="D19" s="50">
        <v>0.05503713900809315</v>
      </c>
    </row>
    <row r="20" spans="1:4" ht="15">
      <c r="A20" s="63" t="s">
        <v>702</v>
      </c>
      <c r="B20" s="49" t="s">
        <v>703</v>
      </c>
      <c r="C20" s="39">
        <v>0.032081660009023336</v>
      </c>
      <c r="D20" s="50">
        <v>0.03173391905660771</v>
      </c>
    </row>
    <row r="21" spans="1:4" ht="15">
      <c r="A21" s="63" t="s">
        <v>704</v>
      </c>
      <c r="B21" s="53" t="s">
        <v>703</v>
      </c>
      <c r="C21" s="39">
        <v>0.04239534016748574</v>
      </c>
      <c r="D21" s="50">
        <v>0.04194835850185035</v>
      </c>
    </row>
    <row r="22" spans="1:4" ht="15">
      <c r="A22" s="63" t="s">
        <v>705</v>
      </c>
      <c r="B22" s="53" t="s">
        <v>703</v>
      </c>
      <c r="C22" s="39">
        <v>0.04427956814309413</v>
      </c>
      <c r="D22" s="50">
        <v>0.04427089483329894</v>
      </c>
    </row>
    <row r="23" spans="1:4" ht="15">
      <c r="A23" s="63" t="s">
        <v>706</v>
      </c>
      <c r="B23" s="53" t="s">
        <v>707</v>
      </c>
      <c r="C23" s="39">
        <v>0.054689801223340134</v>
      </c>
      <c r="D23" s="50">
        <v>0.05469132691203295</v>
      </c>
    </row>
    <row r="24" spans="1:4" ht="15">
      <c r="A24" s="63" t="s">
        <v>708</v>
      </c>
      <c r="B24" s="53" t="s">
        <v>709</v>
      </c>
      <c r="C24" s="39">
        <v>0.12283923072481906</v>
      </c>
      <c r="D24" s="50">
        <v>0.12254761073119129</v>
      </c>
    </row>
    <row r="25" spans="1:4" ht="15">
      <c r="A25" s="63" t="s">
        <v>710</v>
      </c>
      <c r="B25" s="53" t="s">
        <v>711</v>
      </c>
      <c r="C25" s="39">
        <v>0.06049481727203177</v>
      </c>
      <c r="D25" s="50">
        <v>0.060389968819107166</v>
      </c>
    </row>
    <row r="26" spans="1:4" ht="15">
      <c r="A26" s="63" t="s">
        <v>712</v>
      </c>
      <c r="B26" s="53" t="s">
        <v>713</v>
      </c>
      <c r="C26" s="39">
        <v>0.09014213879266217</v>
      </c>
      <c r="D26" s="50">
        <v>0.0899311946004355</v>
      </c>
    </row>
    <row r="27" spans="1:4" ht="15">
      <c r="A27" s="63" t="s">
        <v>714</v>
      </c>
      <c r="B27" s="53" t="s">
        <v>715</v>
      </c>
      <c r="C27" s="39">
        <v>0.056838385336592266</v>
      </c>
      <c r="D27" s="50">
        <v>0.056849602180815445</v>
      </c>
    </row>
    <row r="28" spans="1:4" ht="15">
      <c r="A28" s="63" t="s">
        <v>716</v>
      </c>
      <c r="B28" s="53" t="s">
        <v>717</v>
      </c>
      <c r="C28" s="39">
        <v>0.06023981961828437</v>
      </c>
      <c r="D28" s="50">
        <v>0.060133950970953344</v>
      </c>
    </row>
    <row r="29" spans="1:4" ht="15">
      <c r="A29" s="63" t="s">
        <v>718</v>
      </c>
      <c r="B29" s="53" t="s">
        <v>719</v>
      </c>
      <c r="C29" s="39">
        <v>0.08313050821415038</v>
      </c>
      <c r="D29" s="50">
        <v>0.08304200447640911</v>
      </c>
    </row>
    <row r="30" spans="1:4" ht="15">
      <c r="A30" s="63" t="s">
        <v>720</v>
      </c>
      <c r="B30" s="53" t="s">
        <v>721</v>
      </c>
      <c r="C30" s="39">
        <v>0.061425244482087485</v>
      </c>
      <c r="D30" s="50">
        <v>0.06129798801769147</v>
      </c>
    </row>
    <row r="31" spans="1:4" ht="15">
      <c r="A31" s="63" t="s">
        <v>722</v>
      </c>
      <c r="B31" s="53" t="s">
        <v>723</v>
      </c>
      <c r="C31" s="39">
        <v>0.056838385336592266</v>
      </c>
      <c r="D31" s="50">
        <v>0.056849602180815445</v>
      </c>
    </row>
    <row r="32" spans="1:4" ht="15">
      <c r="A32" s="63" t="s">
        <v>724</v>
      </c>
      <c r="B32" s="53" t="s">
        <v>725</v>
      </c>
      <c r="C32" s="39">
        <v>0.06669334458795291</v>
      </c>
      <c r="D32" s="50">
        <v>0.06651345733510683</v>
      </c>
    </row>
    <row r="33" spans="1:4" ht="15">
      <c r="A33" s="63" t="s">
        <v>726</v>
      </c>
      <c r="B33" s="53" t="s">
        <v>727</v>
      </c>
      <c r="C33" s="39">
        <v>0.05108787016486093</v>
      </c>
      <c r="D33" s="50">
        <v>0.050928229107892214</v>
      </c>
    </row>
    <row r="34" spans="1:4" ht="15">
      <c r="A34" s="63" t="s">
        <v>728</v>
      </c>
      <c r="B34" s="53" t="s">
        <v>729</v>
      </c>
      <c r="C34" s="39">
        <v>0.04683136149512507</v>
      </c>
      <c r="D34" s="50">
        <v>0.04668779469471021</v>
      </c>
    </row>
    <row r="35" spans="1:4" ht="15">
      <c r="A35" s="63" t="s">
        <v>730</v>
      </c>
      <c r="B35" s="53" t="s">
        <v>731</v>
      </c>
      <c r="C35" s="39">
        <v>0.05216370547137014</v>
      </c>
      <c r="D35" s="50">
        <v>0.05222701554123507</v>
      </c>
    </row>
    <row r="36" spans="1:4" ht="15">
      <c r="A36" s="63" t="s">
        <v>732</v>
      </c>
      <c r="B36" s="53" t="s">
        <v>733</v>
      </c>
      <c r="C36" s="39">
        <v>0.06695221114179142</v>
      </c>
      <c r="D36" s="50">
        <v>0.0668288364977069</v>
      </c>
    </row>
    <row r="37" spans="1:4" ht="15">
      <c r="A37" s="63" t="s">
        <v>734</v>
      </c>
      <c r="B37" s="53" t="s">
        <v>735</v>
      </c>
      <c r="C37" s="39">
        <v>0.11383317490118983</v>
      </c>
      <c r="D37" s="50">
        <v>0.11351531374649015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20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932</v>
      </c>
      <c r="B5" s="76">
        <v>0.17</v>
      </c>
      <c r="C5" s="77">
        <v>0.16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 t="s">
        <v>937</v>
      </c>
      <c r="B10" s="76">
        <v>0</v>
      </c>
      <c r="C10" s="77">
        <v>0</v>
      </c>
    </row>
    <row r="11" spans="1:3" ht="15">
      <c r="A11" s="84" t="s">
        <v>938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736</v>
      </c>
      <c r="B5" s="38" t="s">
        <v>67</v>
      </c>
      <c r="C5" s="64">
        <v>0.1360049224509032</v>
      </c>
      <c r="D5" s="40">
        <v>0.13579023820992214</v>
      </c>
    </row>
    <row r="6" spans="1:4" ht="15">
      <c r="A6" s="48" t="s">
        <v>737</v>
      </c>
      <c r="B6" s="49" t="s">
        <v>53</v>
      </c>
      <c r="C6" s="39">
        <v>0.14345253424469484</v>
      </c>
      <c r="D6" s="45">
        <v>0.14309913206306846</v>
      </c>
    </row>
    <row r="7" spans="1:4" ht="15">
      <c r="A7" s="48" t="s">
        <v>738</v>
      </c>
      <c r="B7" s="49" t="s">
        <v>61</v>
      </c>
      <c r="C7" s="39">
        <v>0.07761593451802525</v>
      </c>
      <c r="D7" s="50">
        <v>0.0779127379207035</v>
      </c>
    </row>
    <row r="8" spans="1:4" ht="15">
      <c r="A8" s="48" t="s">
        <v>739</v>
      </c>
      <c r="B8" s="49" t="s">
        <v>69</v>
      </c>
      <c r="C8" s="39">
        <v>0.12607824070962567</v>
      </c>
      <c r="D8" s="50">
        <v>0.12573780730347778</v>
      </c>
    </row>
    <row r="9" spans="1:4" ht="15">
      <c r="A9" s="48" t="s">
        <v>740</v>
      </c>
      <c r="B9" s="49" t="s">
        <v>41</v>
      </c>
      <c r="C9" s="39">
        <v>0.130572682345571</v>
      </c>
      <c r="D9" s="45">
        <v>0.13023834039300386</v>
      </c>
    </row>
    <row r="10" spans="1:4" ht="15">
      <c r="A10" s="48" t="s">
        <v>741</v>
      </c>
      <c r="B10" s="49" t="s">
        <v>89</v>
      </c>
      <c r="C10" s="39">
        <v>0.06254156482396749</v>
      </c>
      <c r="D10" s="50">
        <v>0.06234993663382598</v>
      </c>
    </row>
    <row r="11" spans="1:4" ht="15">
      <c r="A11" s="48" t="s">
        <v>742</v>
      </c>
      <c r="B11" s="49" t="s">
        <v>113</v>
      </c>
      <c r="C11" s="39">
        <v>0.09713153493294015</v>
      </c>
      <c r="D11" s="45">
        <v>0.09713831189574972</v>
      </c>
    </row>
    <row r="12" spans="1:4" ht="15">
      <c r="A12" s="48" t="s">
        <v>743</v>
      </c>
      <c r="B12" s="49" t="s">
        <v>111</v>
      </c>
      <c r="C12" s="39">
        <v>0.07388879639500139</v>
      </c>
      <c r="D12" s="50">
        <v>0.0738473139258694</v>
      </c>
    </row>
    <row r="13" spans="1:4" ht="15">
      <c r="A13" s="48" t="s">
        <v>744</v>
      </c>
      <c r="B13" s="49" t="s">
        <v>163</v>
      </c>
      <c r="C13" s="39">
        <v>0.08120799177993257</v>
      </c>
      <c r="D13" s="45">
        <v>0.08117656467600647</v>
      </c>
    </row>
    <row r="14" spans="1:4" ht="15">
      <c r="A14" s="48" t="s">
        <v>745</v>
      </c>
      <c r="B14" s="49" t="s">
        <v>171</v>
      </c>
      <c r="C14" s="39">
        <v>0.14095510730505295</v>
      </c>
      <c r="D14" s="50">
        <v>0.140655057312636</v>
      </c>
    </row>
    <row r="15" spans="1:4" ht="15">
      <c r="A15" s="48" t="s">
        <v>746</v>
      </c>
      <c r="B15" s="49" t="s">
        <v>511</v>
      </c>
      <c r="C15" s="39">
        <v>0.09935049580946967</v>
      </c>
      <c r="D15" s="45">
        <v>0.09959319059600735</v>
      </c>
    </row>
    <row r="16" spans="1:4" ht="15">
      <c r="A16" s="48" t="s">
        <v>747</v>
      </c>
      <c r="B16" s="49" t="s">
        <v>167</v>
      </c>
      <c r="C16" s="39">
        <v>0.05897887148068977</v>
      </c>
      <c r="D16" s="50">
        <v>0.05975887642690345</v>
      </c>
    </row>
    <row r="17" spans="1:4" ht="15">
      <c r="A17" s="48" t="s">
        <v>748</v>
      </c>
      <c r="B17" s="49" t="s">
        <v>165</v>
      </c>
      <c r="C17" s="39">
        <v>0.12754440508351222</v>
      </c>
      <c r="D17" s="45">
        <v>0.12720183668259838</v>
      </c>
    </row>
    <row r="18" spans="1:4" ht="15">
      <c r="A18" s="48" t="s">
        <v>749</v>
      </c>
      <c r="B18" s="49" t="s">
        <v>183</v>
      </c>
      <c r="C18" s="39">
        <v>0.07818975788933258</v>
      </c>
      <c r="D18" s="50">
        <v>0.07794316295151887</v>
      </c>
    </row>
    <row r="19" spans="1:4" ht="15">
      <c r="A19" s="48" t="s">
        <v>750</v>
      </c>
      <c r="B19" s="49" t="s">
        <v>155</v>
      </c>
      <c r="C19" s="39">
        <v>0.10694825208481223</v>
      </c>
      <c r="D19" s="45">
        <v>0.10661944719170965</v>
      </c>
    </row>
    <row r="20" spans="1:4" ht="15">
      <c r="A20" s="48" t="s">
        <v>751</v>
      </c>
      <c r="B20" s="49" t="s">
        <v>205</v>
      </c>
      <c r="C20" s="39">
        <v>0.06547965566910352</v>
      </c>
      <c r="D20" s="50">
        <v>0.065975317188984</v>
      </c>
    </row>
    <row r="21" spans="1:4" ht="15">
      <c r="A21" s="48" t="s">
        <v>752</v>
      </c>
      <c r="B21" s="49" t="s">
        <v>233</v>
      </c>
      <c r="C21" s="39">
        <v>0.060124052461304096</v>
      </c>
      <c r="D21" s="45">
        <v>0.060128374520548686</v>
      </c>
    </row>
    <row r="22" spans="1:4" ht="15">
      <c r="A22" s="48" t="s">
        <v>753</v>
      </c>
      <c r="B22" s="49" t="s">
        <v>628</v>
      </c>
      <c r="C22" s="39">
        <v>0.11211893243499291</v>
      </c>
      <c r="D22" s="50">
        <v>0.11179739287684162</v>
      </c>
    </row>
    <row r="23" spans="1:4" ht="15">
      <c r="A23" s="48" t="s">
        <v>754</v>
      </c>
      <c r="B23" s="49" t="s">
        <v>231</v>
      </c>
      <c r="C23" s="39">
        <v>0.06549098897921275</v>
      </c>
      <c r="D23" s="45">
        <v>0.06549642680714068</v>
      </c>
    </row>
    <row r="24" spans="1:4" ht="15">
      <c r="A24" s="48" t="s">
        <v>755</v>
      </c>
      <c r="B24" s="49" t="s">
        <v>243</v>
      </c>
      <c r="C24" s="39">
        <v>0.26471508111362774</v>
      </c>
      <c r="D24" s="50">
        <v>0.2640684293212273</v>
      </c>
    </row>
    <row r="25" spans="1:4" ht="15">
      <c r="A25" s="48" t="s">
        <v>756</v>
      </c>
      <c r="B25" s="49" t="s">
        <v>245</v>
      </c>
      <c r="C25" s="39">
        <v>0.2658705567452452</v>
      </c>
      <c r="D25" s="45">
        <v>0.2651495290689474</v>
      </c>
    </row>
    <row r="26" spans="1:4" ht="15">
      <c r="A26" s="48" t="s">
        <v>757</v>
      </c>
      <c r="B26" s="49" t="s">
        <v>213</v>
      </c>
      <c r="C26" s="39">
        <v>0.24615973742152447</v>
      </c>
      <c r="D26" s="50">
        <v>0.24568931872449895</v>
      </c>
    </row>
    <row r="27" spans="1:4" ht="15">
      <c r="A27" s="48" t="s">
        <v>758</v>
      </c>
      <c r="B27" s="49" t="s">
        <v>367</v>
      </c>
      <c r="C27" s="39">
        <v>0.12312117400062111</v>
      </c>
      <c r="D27" s="45">
        <v>0.12274259627782748</v>
      </c>
    </row>
    <row r="28" spans="1:4" ht="15">
      <c r="A28" s="48" t="s">
        <v>759</v>
      </c>
      <c r="B28" s="49" t="s">
        <v>267</v>
      </c>
      <c r="C28" s="39">
        <v>0.059757600630276894</v>
      </c>
      <c r="D28" s="50">
        <v>0.05974587670941366</v>
      </c>
    </row>
    <row r="29" spans="1:4" ht="15">
      <c r="A29" s="48" t="s">
        <v>760</v>
      </c>
      <c r="B29" s="49" t="s">
        <v>259</v>
      </c>
      <c r="C29" s="39">
        <v>0.10344280153098794</v>
      </c>
      <c r="D29" s="45">
        <v>0.10317782366575823</v>
      </c>
    </row>
    <row r="30" spans="1:4" ht="15">
      <c r="A30" s="48" t="s">
        <v>761</v>
      </c>
      <c r="B30" s="49" t="s">
        <v>277</v>
      </c>
      <c r="C30" s="39">
        <v>0.0632831685362658</v>
      </c>
      <c r="D30" s="50">
        <v>0.06411113710154816</v>
      </c>
    </row>
    <row r="31" spans="1:4" ht="15">
      <c r="A31" s="48" t="s">
        <v>762</v>
      </c>
      <c r="B31" s="49" t="s">
        <v>335</v>
      </c>
      <c r="C31" s="39">
        <v>0.07663027973603136</v>
      </c>
      <c r="D31" s="45">
        <v>0.07642728397835477</v>
      </c>
    </row>
    <row r="32" spans="1:4" ht="15">
      <c r="A32" s="48" t="s">
        <v>763</v>
      </c>
      <c r="B32" s="49" t="s">
        <v>279</v>
      </c>
      <c r="C32" s="39">
        <v>0.1383456885912868</v>
      </c>
      <c r="D32" s="50">
        <v>0.13848695440934533</v>
      </c>
    </row>
    <row r="33" spans="1:4" ht="15">
      <c r="A33" s="48" t="s">
        <v>764</v>
      </c>
      <c r="B33" s="49" t="s">
        <v>291</v>
      </c>
      <c r="C33" s="39">
        <v>0.057104610926282835</v>
      </c>
      <c r="D33" s="45">
        <v>0.05719367916732819</v>
      </c>
    </row>
    <row r="34" spans="1:4" ht="15">
      <c r="A34" s="48" t="s">
        <v>765</v>
      </c>
      <c r="B34" s="49" t="s">
        <v>247</v>
      </c>
      <c r="C34" s="39">
        <v>0.2663298199614237</v>
      </c>
      <c r="D34" s="50">
        <v>0.2656601720523374</v>
      </c>
    </row>
    <row r="35" spans="1:4" ht="15">
      <c r="A35" s="48" t="s">
        <v>766</v>
      </c>
      <c r="B35" s="49" t="s">
        <v>329</v>
      </c>
      <c r="C35" s="39">
        <v>0.09188143213028749</v>
      </c>
      <c r="D35" s="45">
        <v>0.09174916489095376</v>
      </c>
    </row>
    <row r="36" spans="1:4" ht="15">
      <c r="A36" s="48" t="s">
        <v>767</v>
      </c>
      <c r="B36" s="49" t="s">
        <v>634</v>
      </c>
      <c r="C36" s="39">
        <v>0.05390023030125773</v>
      </c>
      <c r="D36" s="50">
        <v>0.053905521808964955</v>
      </c>
    </row>
    <row r="37" spans="1:4" ht="15">
      <c r="A37" s="48" t="s">
        <v>768</v>
      </c>
      <c r="B37" s="49" t="s">
        <v>331</v>
      </c>
      <c r="C37" s="39">
        <v>0.06565970329084184</v>
      </c>
      <c r="D37" s="45">
        <v>0.06565580310800026</v>
      </c>
    </row>
    <row r="38" spans="1:4" ht="15">
      <c r="A38" s="48" t="s">
        <v>769</v>
      </c>
      <c r="B38" s="49" t="s">
        <v>473</v>
      </c>
      <c r="C38" s="39">
        <v>0.06714549976696327</v>
      </c>
      <c r="D38" s="50">
        <v>0.0669874938881341</v>
      </c>
    </row>
    <row r="39" spans="1:4" ht="15">
      <c r="A39" s="48" t="s">
        <v>770</v>
      </c>
      <c r="B39" s="49" t="s">
        <v>638</v>
      </c>
      <c r="C39" s="39">
        <v>0.05233120798813149</v>
      </c>
      <c r="D39" s="45">
        <v>0.05234963113459077</v>
      </c>
    </row>
    <row r="40" spans="1:4" ht="15">
      <c r="A40" s="48" t="s">
        <v>771</v>
      </c>
      <c r="B40" s="49" t="s">
        <v>349</v>
      </c>
      <c r="C40" s="39">
        <v>0.07479642745199094</v>
      </c>
      <c r="D40" s="50">
        <v>0.07480125982550734</v>
      </c>
    </row>
    <row r="41" spans="1:4" ht="15">
      <c r="A41" s="48" t="s">
        <v>772</v>
      </c>
      <c r="B41" s="49" t="s">
        <v>507</v>
      </c>
      <c r="C41" s="39">
        <v>0.07307384499489178</v>
      </c>
      <c r="D41" s="45">
        <v>0.0729152468925778</v>
      </c>
    </row>
    <row r="42" spans="1:4" ht="15">
      <c r="A42" s="48" t="s">
        <v>773</v>
      </c>
      <c r="B42" s="49" t="s">
        <v>359</v>
      </c>
      <c r="C42" s="39">
        <v>0.06351767397203932</v>
      </c>
      <c r="D42" s="50">
        <v>0.06331878110601245</v>
      </c>
    </row>
    <row r="43" spans="1:4" ht="15">
      <c r="A43" s="48" t="s">
        <v>774</v>
      </c>
      <c r="B43" s="49" t="s">
        <v>375</v>
      </c>
      <c r="C43" s="39">
        <v>0.16914026464887216</v>
      </c>
      <c r="D43" s="45">
        <v>0.16867490650245684</v>
      </c>
    </row>
    <row r="44" spans="1:4" ht="15">
      <c r="A44" s="48" t="s">
        <v>775</v>
      </c>
      <c r="B44" s="49" t="s">
        <v>229</v>
      </c>
      <c r="C44" s="39">
        <v>0.06276476109371595</v>
      </c>
      <c r="D44" s="50">
        <v>0.06264780247550224</v>
      </c>
    </row>
    <row r="45" spans="1:4" ht="15">
      <c r="A45" s="48" t="s">
        <v>776</v>
      </c>
      <c r="B45" s="49" t="s">
        <v>387</v>
      </c>
      <c r="C45" s="39">
        <v>0.08918116797152237</v>
      </c>
      <c r="D45" s="45">
        <v>0.08902043995234404</v>
      </c>
    </row>
    <row r="46" spans="1:4" ht="15">
      <c r="A46" s="48" t="s">
        <v>777</v>
      </c>
      <c r="B46" s="49" t="s">
        <v>391</v>
      </c>
      <c r="C46" s="39">
        <v>0.12242863228149722</v>
      </c>
      <c r="D46" s="50">
        <v>0.12200544076053782</v>
      </c>
    </row>
    <row r="47" spans="1:4" ht="15">
      <c r="A47" s="48" t="s">
        <v>778</v>
      </c>
      <c r="B47" s="49" t="s">
        <v>339</v>
      </c>
      <c r="C47" s="39">
        <v>0.10630564365973857</v>
      </c>
      <c r="D47" s="45">
        <v>0.10595197930315459</v>
      </c>
    </row>
    <row r="48" spans="1:4" ht="15">
      <c r="A48" s="48" t="s">
        <v>779</v>
      </c>
      <c r="B48" s="49" t="s">
        <v>395</v>
      </c>
      <c r="C48" s="39">
        <v>0.056681788630773194</v>
      </c>
      <c r="D48" s="50">
        <v>0.05648351771401973</v>
      </c>
    </row>
    <row r="49" spans="1:4" ht="15">
      <c r="A49" s="48" t="s">
        <v>780</v>
      </c>
      <c r="B49" s="49" t="s">
        <v>399</v>
      </c>
      <c r="C49" s="39">
        <v>0.1383332194122121</v>
      </c>
      <c r="D49" s="45">
        <v>0.13801058257491505</v>
      </c>
    </row>
    <row r="50" spans="1:4" ht="15">
      <c r="A50" s="48" t="s">
        <v>781</v>
      </c>
      <c r="B50" s="49" t="s">
        <v>401</v>
      </c>
      <c r="C50" s="39">
        <v>0.07925809531113946</v>
      </c>
      <c r="D50" s="50">
        <v>0.0793146604398854</v>
      </c>
    </row>
    <row r="51" spans="1:4" ht="15">
      <c r="A51" s="48" t="s">
        <v>782</v>
      </c>
      <c r="B51" s="49" t="s">
        <v>269</v>
      </c>
      <c r="C51" s="39">
        <v>0.09711574131159836</v>
      </c>
      <c r="D51" s="45">
        <v>0.09684894688646016</v>
      </c>
    </row>
    <row r="52" spans="1:4" ht="15">
      <c r="A52" s="48" t="s">
        <v>783</v>
      </c>
      <c r="B52" s="49" t="s">
        <v>175</v>
      </c>
      <c r="C52" s="39">
        <v>0.19032568188054086</v>
      </c>
      <c r="D52" s="50">
        <v>0.19028451735425445</v>
      </c>
    </row>
    <row r="53" spans="1:4" ht="15">
      <c r="A53" s="48" t="s">
        <v>784</v>
      </c>
      <c r="B53" s="49" t="s">
        <v>117</v>
      </c>
      <c r="C53" s="39">
        <v>0.07251742274952953</v>
      </c>
      <c r="D53" s="45">
        <v>0.0723912368410028</v>
      </c>
    </row>
    <row r="54" spans="1:4" ht="15">
      <c r="A54" s="48" t="s">
        <v>785</v>
      </c>
      <c r="B54" s="49" t="s">
        <v>415</v>
      </c>
      <c r="C54" s="39">
        <v>0.13663233855942472</v>
      </c>
      <c r="D54" s="50">
        <v>0.1362354038797614</v>
      </c>
    </row>
    <row r="55" spans="1:4" ht="15">
      <c r="A55" s="48" t="s">
        <v>786</v>
      </c>
      <c r="B55" s="49" t="s">
        <v>139</v>
      </c>
      <c r="C55" s="39">
        <v>0.13028598189060475</v>
      </c>
      <c r="D55" s="45">
        <v>0.12987978379258494</v>
      </c>
    </row>
    <row r="56" spans="1:4" ht="15">
      <c r="A56" s="48" t="s">
        <v>787</v>
      </c>
      <c r="B56" s="49" t="s">
        <v>437</v>
      </c>
      <c r="C56" s="39">
        <v>0.08962357094030482</v>
      </c>
      <c r="D56" s="50">
        <v>0.09006871152458941</v>
      </c>
    </row>
    <row r="57" spans="1:4" ht="15">
      <c r="A57" s="48" t="s">
        <v>788</v>
      </c>
      <c r="B57" s="49" t="s">
        <v>562</v>
      </c>
      <c r="C57" s="39">
        <v>0.13753017414990776</v>
      </c>
      <c r="D57" s="45">
        <v>0.137427563342472</v>
      </c>
    </row>
    <row r="58" spans="1:4" ht="15">
      <c r="A58" s="48" t="s">
        <v>789</v>
      </c>
      <c r="B58" s="49" t="s">
        <v>612</v>
      </c>
      <c r="C58" s="39">
        <v>0.13650900894246154</v>
      </c>
      <c r="D58" s="50">
        <v>0.13641241068458876</v>
      </c>
    </row>
    <row r="59" spans="1:4" ht="15">
      <c r="A59" s="48" t="s">
        <v>790</v>
      </c>
      <c r="B59" s="49" t="s">
        <v>457</v>
      </c>
      <c r="C59" s="39">
        <v>0.08208035544373893</v>
      </c>
      <c r="D59" s="45">
        <v>0.08185638788643544</v>
      </c>
    </row>
    <row r="60" spans="1:4" ht="15">
      <c r="A60" s="48" t="s">
        <v>791</v>
      </c>
      <c r="B60" s="49" t="s">
        <v>455</v>
      </c>
      <c r="C60" s="39">
        <v>0.07301343325246465</v>
      </c>
      <c r="D60" s="50">
        <v>0.07304642802644354</v>
      </c>
    </row>
    <row r="61" spans="1:4" ht="15">
      <c r="A61" s="48" t="s">
        <v>792</v>
      </c>
      <c r="B61" s="49" t="s">
        <v>363</v>
      </c>
      <c r="C61" s="39">
        <v>0.08435215795583956</v>
      </c>
      <c r="D61" s="45">
        <v>0.08465015535615616</v>
      </c>
    </row>
    <row r="62" spans="1:4" ht="15">
      <c r="A62" s="48" t="s">
        <v>793</v>
      </c>
      <c r="B62" s="49" t="s">
        <v>65</v>
      </c>
      <c r="C62" s="39">
        <v>0.13556618405802145</v>
      </c>
      <c r="D62" s="50">
        <v>0.1351797156903437</v>
      </c>
    </row>
    <row r="63" spans="1:4" ht="15">
      <c r="A63" s="48" t="s">
        <v>794</v>
      </c>
      <c r="B63" s="49" t="s">
        <v>469</v>
      </c>
      <c r="C63" s="39">
        <v>0.07127125730942895</v>
      </c>
      <c r="D63" s="45">
        <v>0.07126241875109943</v>
      </c>
    </row>
    <row r="64" spans="1:4" ht="15">
      <c r="A64" s="48" t="s">
        <v>795</v>
      </c>
      <c r="B64" s="49" t="s">
        <v>121</v>
      </c>
      <c r="C64" s="39">
        <v>0.2472075202742045</v>
      </c>
      <c r="D64" s="45">
        <v>0.24669081772118662</v>
      </c>
    </row>
    <row r="65" spans="1:4" ht="15">
      <c r="A65" s="48" t="s">
        <v>796</v>
      </c>
      <c r="B65" s="49" t="s">
        <v>570</v>
      </c>
      <c r="C65" s="39">
        <v>0.07397386434897574</v>
      </c>
      <c r="D65" s="45">
        <v>0.07370455659908752</v>
      </c>
    </row>
    <row r="66" spans="1:4" ht="15">
      <c r="A66" s="48" t="s">
        <v>797</v>
      </c>
      <c r="B66" s="49" t="s">
        <v>101</v>
      </c>
      <c r="C66" s="39">
        <v>0.08029587538097019</v>
      </c>
      <c r="D66" s="45">
        <v>0.08064501292588314</v>
      </c>
    </row>
    <row r="67" spans="1:4" ht="15">
      <c r="A67" s="48" t="s">
        <v>798</v>
      </c>
      <c r="B67" s="49" t="s">
        <v>568</v>
      </c>
      <c r="C67" s="39">
        <v>0.0735965627695925</v>
      </c>
      <c r="D67" s="45">
        <v>0.07384775164994126</v>
      </c>
    </row>
    <row r="68" spans="1:4" ht="15">
      <c r="A68" s="48" t="s">
        <v>799</v>
      </c>
      <c r="B68" s="49" t="s">
        <v>477</v>
      </c>
      <c r="C68" s="39">
        <v>0.08698609087094433</v>
      </c>
      <c r="D68" s="45">
        <v>0.08688553401728064</v>
      </c>
    </row>
    <row r="69" spans="1:4" ht="15">
      <c r="A69" s="48" t="s">
        <v>800</v>
      </c>
      <c r="B69" s="49" t="s">
        <v>485</v>
      </c>
      <c r="C69" s="39">
        <v>0.0693457268709442</v>
      </c>
      <c r="D69" s="45">
        <v>0.06917054167558274</v>
      </c>
    </row>
    <row r="70" spans="1:4" ht="15">
      <c r="A70" s="48" t="s">
        <v>801</v>
      </c>
      <c r="B70" s="49" t="s">
        <v>487</v>
      </c>
      <c r="C70" s="39">
        <v>0.0733875082093205</v>
      </c>
      <c r="D70" s="45">
        <v>0.07312340152145391</v>
      </c>
    </row>
    <row r="71" spans="1:4" ht="15">
      <c r="A71" s="48" t="s">
        <v>802</v>
      </c>
      <c r="B71" s="49" t="s">
        <v>495</v>
      </c>
      <c r="C71" s="39">
        <v>0.21700363123947972</v>
      </c>
      <c r="D71" s="45">
        <v>0.21643444469662088</v>
      </c>
    </row>
    <row r="72" spans="1:4" ht="15">
      <c r="A72" s="48" t="s">
        <v>803</v>
      </c>
      <c r="B72" s="49" t="s">
        <v>505</v>
      </c>
      <c r="C72" s="39">
        <v>0.060494308011201224</v>
      </c>
      <c r="D72" s="45">
        <v>0.06029087766059406</v>
      </c>
    </row>
    <row r="73" spans="1:4" ht="15">
      <c r="A73" s="48" t="s">
        <v>804</v>
      </c>
      <c r="B73" s="49" t="s">
        <v>527</v>
      </c>
      <c r="C73" s="39">
        <v>0.12402532442062514</v>
      </c>
      <c r="D73" s="45">
        <v>0.12368295701801428</v>
      </c>
    </row>
    <row r="74" spans="1:4" ht="15">
      <c r="A74" s="48" t="s">
        <v>805</v>
      </c>
      <c r="B74" s="49" t="s">
        <v>75</v>
      </c>
      <c r="C74" s="39">
        <v>0.07030047820583502</v>
      </c>
      <c r="D74" s="45">
        <v>0.07076754762633514</v>
      </c>
    </row>
    <row r="75" spans="1:4" ht="15">
      <c r="A75" s="48" t="s">
        <v>806</v>
      </c>
      <c r="B75" s="49" t="s">
        <v>539</v>
      </c>
      <c r="C75" s="39">
        <v>0.055285478627688164</v>
      </c>
      <c r="D75" s="45">
        <v>0.05514325167815185</v>
      </c>
    </row>
    <row r="76" spans="1:4" ht="15">
      <c r="A76" s="48" t="s">
        <v>807</v>
      </c>
      <c r="B76" s="49" t="s">
        <v>547</v>
      </c>
      <c r="C76" s="39">
        <v>0.0720895279481579</v>
      </c>
      <c r="D76" s="45">
        <v>0.071797148109578</v>
      </c>
    </row>
    <row r="77" spans="1:4" ht="15">
      <c r="A77" s="48" t="s">
        <v>808</v>
      </c>
      <c r="B77" s="49" t="s">
        <v>241</v>
      </c>
      <c r="C77" s="39">
        <v>0.26395141531707045</v>
      </c>
      <c r="D77" s="45">
        <v>0.263233596595812</v>
      </c>
    </row>
    <row r="78" spans="1:4" ht="15">
      <c r="A78" s="48" t="s">
        <v>809</v>
      </c>
      <c r="B78" s="49" t="s">
        <v>552</v>
      </c>
      <c r="C78" s="39">
        <v>0.17927913481018468</v>
      </c>
      <c r="D78" s="45">
        <v>0.17886493636024176</v>
      </c>
    </row>
    <row r="79" spans="1:4" ht="15">
      <c r="A79" s="48" t="s">
        <v>810</v>
      </c>
      <c r="B79" s="49" t="s">
        <v>47</v>
      </c>
      <c r="C79" s="39">
        <v>0.058858631449750745</v>
      </c>
      <c r="D79" s="45">
        <v>0.05898473045596635</v>
      </c>
    </row>
    <row r="80" spans="1:4" ht="15">
      <c r="A80" s="48" t="s">
        <v>811</v>
      </c>
      <c r="B80" s="49" t="s">
        <v>119</v>
      </c>
      <c r="C80" s="39">
        <v>0.24675956880555086</v>
      </c>
      <c r="D80" s="45">
        <v>0.24622227029384822</v>
      </c>
    </row>
    <row r="81" spans="1:4" ht="15">
      <c r="A81" s="48" t="s">
        <v>812</v>
      </c>
      <c r="B81" s="49" t="s">
        <v>123</v>
      </c>
      <c r="C81" s="39">
        <v>0.24758243482428655</v>
      </c>
      <c r="D81" s="45">
        <v>0.24714236386356464</v>
      </c>
    </row>
    <row r="82" spans="1:4" ht="15">
      <c r="A82" s="48" t="s">
        <v>813</v>
      </c>
      <c r="B82" s="49" t="s">
        <v>187</v>
      </c>
      <c r="C82" s="39">
        <v>0.061851054138936004</v>
      </c>
      <c r="D82" s="45">
        <v>0.061919849741301256</v>
      </c>
    </row>
    <row r="83" spans="1:4" ht="15">
      <c r="A83" s="48" t="s">
        <v>814</v>
      </c>
      <c r="B83" s="49" t="s">
        <v>189</v>
      </c>
      <c r="C83" s="39">
        <v>0.16151416448065137</v>
      </c>
      <c r="D83" s="45">
        <v>0.1610447780387883</v>
      </c>
    </row>
    <row r="84" spans="1:4" ht="15">
      <c r="A84" s="48" t="s">
        <v>815</v>
      </c>
      <c r="B84" s="49" t="s">
        <v>181</v>
      </c>
      <c r="C84" s="39">
        <v>0.1063337475896416</v>
      </c>
      <c r="D84" s="45">
        <v>0.10603049545265031</v>
      </c>
    </row>
    <row r="85" spans="1:4" ht="15">
      <c r="A85" s="48" t="s">
        <v>816</v>
      </c>
      <c r="B85" s="49" t="s">
        <v>584</v>
      </c>
      <c r="C85" s="39">
        <v>0.14947289473971448</v>
      </c>
      <c r="D85" s="45">
        <v>0.14895668703398732</v>
      </c>
    </row>
    <row r="86" spans="1:4" ht="15">
      <c r="A86" s="48" t="s">
        <v>817</v>
      </c>
      <c r="B86" s="49" t="s">
        <v>439</v>
      </c>
      <c r="C86" s="39">
        <v>0.19948021459117302</v>
      </c>
      <c r="D86" s="45">
        <v>0.20006867783562646</v>
      </c>
    </row>
    <row r="87" spans="1:4" ht="15">
      <c r="A87" s="48" t="s">
        <v>818</v>
      </c>
      <c r="B87" s="49" t="s">
        <v>43</v>
      </c>
      <c r="C87" s="39">
        <v>0.15513763926389534</v>
      </c>
      <c r="D87" s="45">
        <v>0.15515886122981462</v>
      </c>
    </row>
    <row r="88" spans="1:4" ht="15">
      <c r="A88" s="48" t="s">
        <v>819</v>
      </c>
      <c r="B88" s="49" t="s">
        <v>598</v>
      </c>
      <c r="C88" s="39">
        <v>0.08011882844379176</v>
      </c>
      <c r="D88" s="45">
        <v>0.07991839941029147</v>
      </c>
    </row>
    <row r="89" spans="1:4" ht="15">
      <c r="A89" s="48" t="s">
        <v>820</v>
      </c>
      <c r="B89" s="49" t="s">
        <v>604</v>
      </c>
      <c r="C89" s="39">
        <v>0.23219136989376607</v>
      </c>
      <c r="D89" s="45">
        <v>0.23121141962046393</v>
      </c>
    </row>
    <row r="90" spans="1:4" ht="15">
      <c r="A90" s="48" t="s">
        <v>821</v>
      </c>
      <c r="B90" s="49" t="s">
        <v>289</v>
      </c>
      <c r="C90" s="39">
        <v>0.07727696692951116</v>
      </c>
      <c r="D90" s="45">
        <v>0.07711369107512929</v>
      </c>
    </row>
    <row r="91" spans="1:4" ht="15">
      <c r="A91" s="48" t="s">
        <v>822</v>
      </c>
      <c r="B91" s="49" t="s">
        <v>610</v>
      </c>
      <c r="C91" s="39">
        <v>0.06130123137826358</v>
      </c>
      <c r="D91" s="45">
        <v>0.061015154437955216</v>
      </c>
    </row>
    <row r="92" spans="1:4" ht="15">
      <c r="A92" s="48" t="s">
        <v>823</v>
      </c>
      <c r="B92" s="49" t="s">
        <v>600</v>
      </c>
      <c r="C92" s="39">
        <v>0.16166132466365613</v>
      </c>
      <c r="D92" s="45">
        <v>0.16119427494992683</v>
      </c>
    </row>
    <row r="93" spans="1:4" ht="15">
      <c r="A93" s="48" t="s">
        <v>824</v>
      </c>
      <c r="B93" s="49" t="s">
        <v>624</v>
      </c>
      <c r="C93" s="39">
        <v>0.01916915222026985</v>
      </c>
      <c r="D93" s="45">
        <v>0.01920371520576866</v>
      </c>
    </row>
    <row r="94" spans="1:4" ht="15">
      <c r="A94" s="48" t="s">
        <v>825</v>
      </c>
      <c r="B94" s="49" t="s">
        <v>640</v>
      </c>
      <c r="C94" s="39">
        <v>0.06347327390665147</v>
      </c>
      <c r="D94" s="45">
        <v>0.06332199678228016</v>
      </c>
    </row>
    <row r="95" spans="1:4" ht="15">
      <c r="A95" s="48" t="s">
        <v>826</v>
      </c>
      <c r="B95" s="49" t="s">
        <v>632</v>
      </c>
      <c r="C95" s="39">
        <v>0.11392421872211576</v>
      </c>
      <c r="D95" s="45">
        <v>0.11363236717492614</v>
      </c>
    </row>
    <row r="96" spans="1:4" ht="15">
      <c r="A96" s="48" t="s">
        <v>827</v>
      </c>
      <c r="B96" s="49" t="s">
        <v>159</v>
      </c>
      <c r="C96" s="39">
        <v>0.13695064515897537</v>
      </c>
      <c r="D96" s="45">
        <v>0.13649180556496004</v>
      </c>
    </row>
    <row r="97" spans="1:4" ht="15">
      <c r="A97" s="48" t="s">
        <v>828</v>
      </c>
      <c r="B97" s="49" t="s">
        <v>630</v>
      </c>
      <c r="C97" s="39">
        <v>0.05788966912197517</v>
      </c>
      <c r="D97" s="45">
        <v>0.05779870229627724</v>
      </c>
    </row>
    <row r="98" spans="1:4" ht="15">
      <c r="A98" s="48" t="s">
        <v>829</v>
      </c>
      <c r="B98" s="49" t="s">
        <v>327</v>
      </c>
      <c r="C98" s="39">
        <v>0.05558704844971197</v>
      </c>
      <c r="D98" s="45">
        <v>0.05556086830999153</v>
      </c>
    </row>
    <row r="99" spans="1:4" ht="15">
      <c r="A99" s="48" t="s">
        <v>830</v>
      </c>
      <c r="B99" s="49" t="s">
        <v>648</v>
      </c>
      <c r="C99" s="39">
        <v>0.13371271570964374</v>
      </c>
      <c r="D99" s="45">
        <v>0.13371627918526452</v>
      </c>
    </row>
    <row r="100" spans="1:4" ht="15">
      <c r="A100" s="48" t="s">
        <v>831</v>
      </c>
      <c r="B100" s="49" t="s">
        <v>658</v>
      </c>
      <c r="C100" s="39">
        <v>0.06106841609843046</v>
      </c>
      <c r="D100" s="45">
        <v>0.061009165983475756</v>
      </c>
    </row>
    <row r="101" spans="1:4" ht="15">
      <c r="A101" s="48" t="s">
        <v>832</v>
      </c>
      <c r="B101" s="49" t="s">
        <v>654</v>
      </c>
      <c r="C101" s="39">
        <v>0.056504125314006406</v>
      </c>
      <c r="D101" s="45">
        <v>0.05650097772031539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330</v>
      </c>
      <c r="D21" s="12">
        <v>374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72</v>
      </c>
      <c r="D22" s="13">
        <v>121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234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220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291</v>
      </c>
      <c r="D25" s="13">
        <v>287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396</v>
      </c>
      <c r="D26" s="13">
        <v>372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231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228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1072</v>
      </c>
      <c r="D35" s="19">
        <v>1096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465</v>
      </c>
      <c r="D36" s="19">
        <v>494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558</v>
      </c>
      <c r="D37" s="19">
        <v>572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446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201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230</v>
      </c>
      <c r="D40" s="19">
        <v>211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169</v>
      </c>
      <c r="D41" s="19">
        <v>158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170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1508</v>
      </c>
      <c r="D47" s="19">
        <v>1535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694</v>
      </c>
      <c r="D48" s="19">
        <v>751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502</v>
      </c>
      <c r="D49" s="19">
        <v>487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474</v>
      </c>
      <c r="D50" s="19">
        <v>463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472</v>
      </c>
      <c r="D51" s="19">
        <v>468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334</v>
      </c>
      <c r="D52" s="20">
        <v>332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1302</v>
      </c>
      <c r="D57" s="19">
        <v>1331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464</v>
      </c>
      <c r="D58" s="19">
        <v>493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716</v>
      </c>
      <c r="D59" s="19">
        <v>706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735</v>
      </c>
      <c r="D60" s="20">
        <v>754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902</v>
      </c>
      <c r="C65" s="24">
        <v>1041</v>
      </c>
      <c r="D65" s="25">
        <v>1054</v>
      </c>
      <c r="E65" s="26">
        <v>1216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1145</v>
      </c>
      <c r="E66" s="30">
        <v>982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766</v>
      </c>
      <c r="E67" s="30">
        <v>657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874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875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876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20,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877</v>
      </c>
      <c r="C13" s="13">
        <v>3039</v>
      </c>
      <c r="D13" s="13">
        <v>3023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878</v>
      </c>
      <c r="C14" s="14">
        <v>2619</v>
      </c>
      <c r="D14" s="14">
        <v>2608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20,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20,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14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57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506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891</v>
      </c>
      <c r="D26" s="13">
        <v>865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235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58</v>
      </c>
      <c r="D28" s="13">
        <v>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473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466</v>
      </c>
      <c r="D30" s="14">
        <v>466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20,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475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510</v>
      </c>
      <c r="D36" s="19">
        <v>558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270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467</v>
      </c>
      <c r="D38" s="19">
        <v>523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647</v>
      </c>
      <c r="D39" s="19">
        <v>647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135</v>
      </c>
      <c r="D40" s="19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472</v>
      </c>
      <c r="D41" s="19">
        <v>472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9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20,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759</v>
      </c>
      <c r="D47" s="19">
        <v>847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510</v>
      </c>
      <c r="D48" s="19">
        <v>607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485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486</v>
      </c>
      <c r="D50" s="19">
        <v>509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319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455</v>
      </c>
      <c r="D52" s="20">
        <v>476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20,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465</v>
      </c>
      <c r="D57" s="19">
        <v>587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437</v>
      </c>
      <c r="D58" s="19">
        <v>536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761</v>
      </c>
      <c r="D59" s="19">
        <v>781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193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20,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451</v>
      </c>
      <c r="C65" s="24">
        <v>533</v>
      </c>
      <c r="D65" s="25">
        <v>540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392</v>
      </c>
      <c r="D66" s="29">
        <v>748</v>
      </c>
      <c r="E66" s="30">
        <v>1120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820</v>
      </c>
      <c r="E67" s="30">
        <v>650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20,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267</v>
      </c>
      <c r="D14" s="26">
        <v>230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20,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20,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1662</v>
      </c>
      <c r="D17" s="26">
        <v>3204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739</v>
      </c>
      <c r="D18" s="30">
        <v>3375</v>
      </c>
      <c r="E18" s="3"/>
    </row>
    <row r="19" spans="1:5" ht="15" customHeight="1" thickBot="1">
      <c r="A19" s="32">
        <v>3</v>
      </c>
      <c r="B19" s="33"/>
      <c r="C19" s="34"/>
      <c r="D19" s="36">
        <v>2854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20,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696</v>
      </c>
      <c r="B8" s="66" t="s">
        <v>697</v>
      </c>
      <c r="C8" s="67">
        <v>450</v>
      </c>
      <c r="D8" s="68">
        <v>450</v>
      </c>
    </row>
    <row r="9" spans="1:4" ht="15">
      <c r="A9" s="65" t="s">
        <v>698</v>
      </c>
      <c r="B9" s="66" t="s">
        <v>699</v>
      </c>
      <c r="C9" s="67">
        <v>200</v>
      </c>
      <c r="D9" s="68">
        <v>200</v>
      </c>
    </row>
    <row r="10" spans="1:4" ht="15">
      <c r="A10" s="63" t="s">
        <v>700</v>
      </c>
      <c r="B10" s="49" t="s">
        <v>701</v>
      </c>
      <c r="C10" s="67">
        <v>200</v>
      </c>
      <c r="D10" s="68">
        <v>200</v>
      </c>
    </row>
    <row r="11" spans="1:4" ht="15">
      <c r="A11" s="65" t="s">
        <v>706</v>
      </c>
      <c r="B11" s="66" t="s">
        <v>707</v>
      </c>
      <c r="C11" s="90">
        <v>125</v>
      </c>
      <c r="D11" s="91">
        <v>125</v>
      </c>
    </row>
    <row r="12" spans="1:4" ht="15">
      <c r="A12" s="65" t="s">
        <v>708</v>
      </c>
      <c r="B12" s="66" t="s">
        <v>709</v>
      </c>
      <c r="C12" s="67">
        <v>100</v>
      </c>
      <c r="D12" s="68">
        <v>100</v>
      </c>
    </row>
    <row r="13" spans="1:4" ht="15">
      <c r="A13" s="65" t="s">
        <v>710</v>
      </c>
      <c r="B13" s="66" t="s">
        <v>711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716</v>
      </c>
      <c r="B15" s="69" t="s">
        <v>717</v>
      </c>
      <c r="C15" s="67">
        <v>100</v>
      </c>
      <c r="D15" s="68">
        <v>100</v>
      </c>
    </row>
    <row r="16" spans="1:4" ht="15">
      <c r="A16" s="65" t="s">
        <v>718</v>
      </c>
      <c r="B16" s="69" t="s">
        <v>719</v>
      </c>
      <c r="C16" s="67">
        <v>100</v>
      </c>
      <c r="D16" s="68">
        <v>100</v>
      </c>
    </row>
    <row r="17" spans="1:4" ht="15">
      <c r="A17" s="65" t="s">
        <v>720</v>
      </c>
      <c r="B17" s="69" t="s">
        <v>721</v>
      </c>
      <c r="C17" s="67">
        <v>100</v>
      </c>
      <c r="D17" s="68">
        <v>100</v>
      </c>
    </row>
    <row r="18" spans="1:4" ht="15">
      <c r="A18" s="65" t="s">
        <v>722</v>
      </c>
      <c r="B18" s="69" t="s">
        <v>723</v>
      </c>
      <c r="C18" s="67">
        <v>125</v>
      </c>
      <c r="D18" s="68">
        <v>125</v>
      </c>
    </row>
    <row r="19" spans="1:4" ht="15">
      <c r="A19" s="65" t="s">
        <v>724</v>
      </c>
      <c r="B19" s="66" t="s">
        <v>725</v>
      </c>
      <c r="C19" s="67">
        <v>100</v>
      </c>
      <c r="D19" s="68">
        <v>100</v>
      </c>
    </row>
    <row r="20" spans="1:4" ht="15">
      <c r="A20" s="65" t="s">
        <v>726</v>
      </c>
      <c r="B20" s="69" t="s">
        <v>727</v>
      </c>
      <c r="C20" s="67">
        <v>100</v>
      </c>
      <c r="D20" s="70">
        <v>100</v>
      </c>
    </row>
    <row r="21" spans="1:4" ht="15">
      <c r="A21" s="65" t="s">
        <v>728</v>
      </c>
      <c r="B21" s="69" t="s">
        <v>729</v>
      </c>
      <c r="C21" s="67">
        <v>100</v>
      </c>
      <c r="D21" s="70">
        <v>100</v>
      </c>
    </row>
    <row r="22" spans="1:4" ht="15">
      <c r="A22" s="65" t="s">
        <v>730</v>
      </c>
      <c r="B22" s="69" t="s">
        <v>731</v>
      </c>
      <c r="C22" s="67">
        <v>100</v>
      </c>
      <c r="D22" s="70">
        <v>100</v>
      </c>
    </row>
    <row r="23" spans="1:4" ht="15">
      <c r="A23" s="65" t="s">
        <v>732</v>
      </c>
      <c r="B23" s="69" t="s">
        <v>733</v>
      </c>
      <c r="C23" s="67">
        <v>100</v>
      </c>
      <c r="D23" s="70">
        <v>100</v>
      </c>
    </row>
    <row r="24" spans="1:4" ht="15">
      <c r="A24" s="65" t="s">
        <v>734</v>
      </c>
      <c r="B24" s="69" t="s">
        <v>735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20,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736</v>
      </c>
      <c r="B33" s="69" t="s">
        <v>67</v>
      </c>
      <c r="C33" s="67">
        <v>75</v>
      </c>
      <c r="D33" s="68">
        <v>75</v>
      </c>
    </row>
    <row r="34" spans="1:4" ht="15">
      <c r="A34" s="65" t="s">
        <v>737</v>
      </c>
      <c r="B34" s="69" t="s">
        <v>53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41</v>
      </c>
      <c r="C37" s="67">
        <v>75</v>
      </c>
      <c r="D37" s="68">
        <v>75</v>
      </c>
    </row>
    <row r="38" spans="1:4" ht="15">
      <c r="A38" s="65" t="s">
        <v>741</v>
      </c>
      <c r="B38" s="69" t="s">
        <v>89</v>
      </c>
      <c r="C38" s="67">
        <v>75</v>
      </c>
      <c r="D38" s="68">
        <v>75</v>
      </c>
    </row>
    <row r="39" spans="1:4" ht="15">
      <c r="A39" s="65" t="s">
        <v>742</v>
      </c>
      <c r="B39" s="69" t="s">
        <v>113</v>
      </c>
      <c r="C39" s="67">
        <v>75</v>
      </c>
      <c r="D39" s="68">
        <v>75</v>
      </c>
    </row>
    <row r="40" spans="1:4" ht="15">
      <c r="A40" s="65" t="s">
        <v>743</v>
      </c>
      <c r="B40" s="69" t="s">
        <v>111</v>
      </c>
      <c r="C40" s="67">
        <v>75</v>
      </c>
      <c r="D40" s="68">
        <v>75</v>
      </c>
    </row>
    <row r="41" spans="1:4" ht="15">
      <c r="A41" s="65" t="s">
        <v>744</v>
      </c>
      <c r="B41" s="69" t="s">
        <v>163</v>
      </c>
      <c r="C41" s="67">
        <v>75</v>
      </c>
      <c r="D41" s="68">
        <v>75</v>
      </c>
    </row>
    <row r="42" spans="1:4" ht="15">
      <c r="A42" s="65" t="s">
        <v>745</v>
      </c>
      <c r="B42" s="69" t="s">
        <v>171</v>
      </c>
      <c r="C42" s="67">
        <v>75</v>
      </c>
      <c r="D42" s="68">
        <v>75</v>
      </c>
    </row>
    <row r="43" spans="1:4" ht="15">
      <c r="A43" s="65" t="s">
        <v>746</v>
      </c>
      <c r="B43" s="69" t="s">
        <v>511</v>
      </c>
      <c r="C43" s="67">
        <v>75</v>
      </c>
      <c r="D43" s="68">
        <v>75</v>
      </c>
    </row>
    <row r="44" spans="1:4" ht="15">
      <c r="A44" s="65" t="s">
        <v>747</v>
      </c>
      <c r="B44" s="69" t="s">
        <v>167</v>
      </c>
      <c r="C44" s="67">
        <v>75</v>
      </c>
      <c r="D44" s="68">
        <v>75</v>
      </c>
    </row>
    <row r="45" spans="1:4" ht="15">
      <c r="A45" s="65" t="s">
        <v>748</v>
      </c>
      <c r="B45" s="69" t="s">
        <v>165</v>
      </c>
      <c r="C45" s="67">
        <v>75</v>
      </c>
      <c r="D45" s="68">
        <v>75</v>
      </c>
    </row>
    <row r="46" spans="1:4" ht="15">
      <c r="A46" s="65" t="s">
        <v>749</v>
      </c>
      <c r="B46" s="69" t="s">
        <v>183</v>
      </c>
      <c r="C46" s="67">
        <v>75</v>
      </c>
      <c r="D46" s="68">
        <v>75</v>
      </c>
    </row>
    <row r="47" spans="1:4" ht="15">
      <c r="A47" s="65" t="s">
        <v>750</v>
      </c>
      <c r="B47" s="69" t="s">
        <v>155</v>
      </c>
      <c r="C47" s="67">
        <v>75</v>
      </c>
      <c r="D47" s="68">
        <v>75</v>
      </c>
    </row>
    <row r="48" spans="1:4" ht="15">
      <c r="A48" s="65" t="s">
        <v>751</v>
      </c>
      <c r="B48" s="69" t="s">
        <v>205</v>
      </c>
      <c r="C48" s="67">
        <v>75</v>
      </c>
      <c r="D48" s="68">
        <v>75</v>
      </c>
    </row>
    <row r="49" spans="1:4" ht="15">
      <c r="A49" s="65" t="s">
        <v>752</v>
      </c>
      <c r="B49" s="69" t="s">
        <v>233</v>
      </c>
      <c r="C49" s="67">
        <v>75</v>
      </c>
      <c r="D49" s="68">
        <v>75</v>
      </c>
    </row>
    <row r="50" spans="1:4" ht="15">
      <c r="A50" s="65" t="s">
        <v>753</v>
      </c>
      <c r="B50" s="69" t="s">
        <v>628</v>
      </c>
      <c r="C50" s="67">
        <v>75</v>
      </c>
      <c r="D50" s="68">
        <v>75</v>
      </c>
    </row>
    <row r="51" spans="1:4" ht="15">
      <c r="A51" s="65" t="s">
        <v>754</v>
      </c>
      <c r="B51" s="69" t="s">
        <v>231</v>
      </c>
      <c r="C51" s="67">
        <v>75</v>
      </c>
      <c r="D51" s="68">
        <v>75</v>
      </c>
    </row>
    <row r="52" spans="1:4" ht="15">
      <c r="A52" s="65" t="s">
        <v>755</v>
      </c>
      <c r="B52" s="69" t="s">
        <v>243</v>
      </c>
      <c r="C52" s="67">
        <v>75</v>
      </c>
      <c r="D52" s="68">
        <v>75</v>
      </c>
    </row>
    <row r="53" spans="1:4" ht="15">
      <c r="A53" s="65" t="s">
        <v>756</v>
      </c>
      <c r="B53" s="69" t="s">
        <v>245</v>
      </c>
      <c r="C53" s="67">
        <v>75</v>
      </c>
      <c r="D53" s="68">
        <v>75</v>
      </c>
    </row>
    <row r="54" spans="1:4" ht="15">
      <c r="A54" s="65" t="s">
        <v>757</v>
      </c>
      <c r="B54" s="69" t="s">
        <v>213</v>
      </c>
      <c r="C54" s="67">
        <v>75</v>
      </c>
      <c r="D54" s="68">
        <v>75</v>
      </c>
    </row>
    <row r="55" spans="1:4" ht="15">
      <c r="A55" s="65" t="s">
        <v>758</v>
      </c>
      <c r="B55" s="69" t="s">
        <v>367</v>
      </c>
      <c r="C55" s="67">
        <v>75</v>
      </c>
      <c r="D55" s="68">
        <v>75</v>
      </c>
    </row>
    <row r="56" spans="1:4" ht="15">
      <c r="A56" s="65" t="s">
        <v>759</v>
      </c>
      <c r="B56" s="69" t="s">
        <v>267</v>
      </c>
      <c r="C56" s="67">
        <v>75</v>
      </c>
      <c r="D56" s="68">
        <v>75</v>
      </c>
    </row>
    <row r="57" spans="1:4" ht="15">
      <c r="A57" s="65" t="s">
        <v>760</v>
      </c>
      <c r="B57" s="69" t="s">
        <v>259</v>
      </c>
      <c r="C57" s="67">
        <v>75</v>
      </c>
      <c r="D57" s="68">
        <v>75</v>
      </c>
    </row>
    <row r="58" spans="1:4" ht="15">
      <c r="A58" s="65" t="s">
        <v>761</v>
      </c>
      <c r="B58" s="69" t="s">
        <v>277</v>
      </c>
      <c r="C58" s="67">
        <v>75</v>
      </c>
      <c r="D58" s="68">
        <v>75</v>
      </c>
    </row>
    <row r="59" spans="1:4" ht="15">
      <c r="A59" s="65" t="s">
        <v>762</v>
      </c>
      <c r="B59" s="69" t="s">
        <v>335</v>
      </c>
      <c r="C59" s="67">
        <v>75</v>
      </c>
      <c r="D59" s="68">
        <v>75</v>
      </c>
    </row>
    <row r="60" spans="1:4" ht="15">
      <c r="A60" s="65" t="s">
        <v>763</v>
      </c>
      <c r="B60" s="69" t="s">
        <v>279</v>
      </c>
      <c r="C60" s="67">
        <v>75</v>
      </c>
      <c r="D60" s="68">
        <v>75</v>
      </c>
    </row>
    <row r="61" spans="1:4" ht="15">
      <c r="A61" s="65" t="s">
        <v>764</v>
      </c>
      <c r="B61" s="69" t="s">
        <v>291</v>
      </c>
      <c r="C61" s="67">
        <v>75</v>
      </c>
      <c r="D61" s="68">
        <v>75</v>
      </c>
    </row>
    <row r="62" spans="1:4" ht="15">
      <c r="A62" s="65" t="s">
        <v>765</v>
      </c>
      <c r="B62" s="69" t="s">
        <v>247</v>
      </c>
      <c r="C62" s="67">
        <v>75</v>
      </c>
      <c r="D62" s="68">
        <v>75</v>
      </c>
    </row>
    <row r="63" spans="1:4" ht="15">
      <c r="A63" s="65" t="s">
        <v>766</v>
      </c>
      <c r="B63" s="69" t="s">
        <v>329</v>
      </c>
      <c r="C63" s="67">
        <v>75</v>
      </c>
      <c r="D63" s="68">
        <v>75</v>
      </c>
    </row>
    <row r="64" spans="1:4" ht="15">
      <c r="A64" s="65" t="s">
        <v>767</v>
      </c>
      <c r="B64" s="69" t="s">
        <v>634</v>
      </c>
      <c r="C64" s="67">
        <v>75</v>
      </c>
      <c r="D64" s="68">
        <v>75</v>
      </c>
    </row>
    <row r="65" spans="1:4" ht="15">
      <c r="A65" s="65" t="s">
        <v>768</v>
      </c>
      <c r="B65" s="69" t="s">
        <v>331</v>
      </c>
      <c r="C65" s="67">
        <v>75</v>
      </c>
      <c r="D65" s="68">
        <v>75</v>
      </c>
    </row>
    <row r="66" spans="1:4" ht="15">
      <c r="A66" s="65" t="s">
        <v>769</v>
      </c>
      <c r="B66" s="69" t="s">
        <v>473</v>
      </c>
      <c r="C66" s="67">
        <v>75</v>
      </c>
      <c r="D66" s="68">
        <v>75</v>
      </c>
    </row>
    <row r="67" spans="1:4" ht="15">
      <c r="A67" s="65" t="s">
        <v>770</v>
      </c>
      <c r="B67" s="69" t="s">
        <v>638</v>
      </c>
      <c r="C67" s="67">
        <v>75</v>
      </c>
      <c r="D67" s="68">
        <v>75</v>
      </c>
    </row>
    <row r="68" spans="1:4" ht="15">
      <c r="A68" s="65" t="s">
        <v>771</v>
      </c>
      <c r="B68" s="69" t="s">
        <v>349</v>
      </c>
      <c r="C68" s="67">
        <v>75</v>
      </c>
      <c r="D68" s="68">
        <v>75</v>
      </c>
    </row>
    <row r="69" spans="1:4" ht="15">
      <c r="A69" s="65" t="s">
        <v>772</v>
      </c>
      <c r="B69" s="69" t="s">
        <v>507</v>
      </c>
      <c r="C69" s="67">
        <v>75</v>
      </c>
      <c r="D69" s="68">
        <v>75</v>
      </c>
    </row>
    <row r="70" spans="1:4" ht="15">
      <c r="A70" s="65" t="s">
        <v>773</v>
      </c>
      <c r="B70" s="69" t="s">
        <v>359</v>
      </c>
      <c r="C70" s="67">
        <v>75</v>
      </c>
      <c r="D70" s="68">
        <v>75</v>
      </c>
    </row>
    <row r="71" spans="1:4" ht="15">
      <c r="A71" s="65" t="s">
        <v>774</v>
      </c>
      <c r="B71" s="69" t="s">
        <v>375</v>
      </c>
      <c r="C71" s="67">
        <v>75</v>
      </c>
      <c r="D71" s="68">
        <v>75</v>
      </c>
    </row>
    <row r="72" spans="1:4" ht="15">
      <c r="A72" s="65" t="s">
        <v>775</v>
      </c>
      <c r="B72" s="69" t="s">
        <v>229</v>
      </c>
      <c r="C72" s="67">
        <v>75</v>
      </c>
      <c r="D72" s="68">
        <v>75</v>
      </c>
    </row>
    <row r="73" spans="1:4" ht="15">
      <c r="A73" s="65" t="s">
        <v>776</v>
      </c>
      <c r="B73" s="69" t="s">
        <v>387</v>
      </c>
      <c r="C73" s="67">
        <v>75</v>
      </c>
      <c r="D73" s="68">
        <v>75</v>
      </c>
    </row>
    <row r="74" spans="1:4" ht="15">
      <c r="A74" s="65" t="s">
        <v>777</v>
      </c>
      <c r="B74" s="69" t="s">
        <v>391</v>
      </c>
      <c r="C74" s="67">
        <v>75</v>
      </c>
      <c r="D74" s="68">
        <v>75</v>
      </c>
    </row>
    <row r="75" spans="1:4" ht="15">
      <c r="A75" s="65" t="s">
        <v>778</v>
      </c>
      <c r="B75" s="69" t="s">
        <v>339</v>
      </c>
      <c r="C75" s="67">
        <v>75</v>
      </c>
      <c r="D75" s="68">
        <v>75</v>
      </c>
    </row>
    <row r="76" spans="1:4" ht="15">
      <c r="A76" s="65" t="s">
        <v>779</v>
      </c>
      <c r="B76" s="69" t="s">
        <v>395</v>
      </c>
      <c r="C76" s="67">
        <v>75</v>
      </c>
      <c r="D76" s="68">
        <v>75</v>
      </c>
    </row>
    <row r="77" spans="1:4" ht="15">
      <c r="A77" s="65" t="s">
        <v>780</v>
      </c>
      <c r="B77" s="69" t="s">
        <v>399</v>
      </c>
      <c r="C77" s="67">
        <v>75</v>
      </c>
      <c r="D77" s="68">
        <v>75</v>
      </c>
    </row>
    <row r="78" spans="1:4" ht="15">
      <c r="A78" s="65" t="s">
        <v>781</v>
      </c>
      <c r="B78" s="69" t="s">
        <v>401</v>
      </c>
      <c r="C78" s="67">
        <v>75</v>
      </c>
      <c r="D78" s="68">
        <v>75</v>
      </c>
    </row>
    <row r="79" spans="1:4" ht="15">
      <c r="A79" s="65" t="s">
        <v>782</v>
      </c>
      <c r="B79" s="69" t="s">
        <v>269</v>
      </c>
      <c r="C79" s="67">
        <v>75</v>
      </c>
      <c r="D79" s="68">
        <v>75</v>
      </c>
    </row>
    <row r="80" spans="1:4" ht="15">
      <c r="A80" s="65" t="s">
        <v>783</v>
      </c>
      <c r="B80" s="69" t="s">
        <v>175</v>
      </c>
      <c r="C80" s="67">
        <v>75</v>
      </c>
      <c r="D80" s="68">
        <v>75</v>
      </c>
    </row>
    <row r="81" spans="1:4" ht="15">
      <c r="A81" s="65" t="s">
        <v>784</v>
      </c>
      <c r="B81" s="69" t="s">
        <v>117</v>
      </c>
      <c r="C81" s="67">
        <v>75</v>
      </c>
      <c r="D81" s="68">
        <v>75</v>
      </c>
    </row>
    <row r="82" spans="1:4" ht="15">
      <c r="A82" s="65" t="s">
        <v>785</v>
      </c>
      <c r="B82" s="69" t="s">
        <v>415</v>
      </c>
      <c r="C82" s="67">
        <v>75</v>
      </c>
      <c r="D82" s="68">
        <v>75</v>
      </c>
    </row>
    <row r="83" spans="1:4" ht="15">
      <c r="A83" s="65" t="s">
        <v>786</v>
      </c>
      <c r="B83" s="69" t="s">
        <v>139</v>
      </c>
      <c r="C83" s="67">
        <v>75</v>
      </c>
      <c r="D83" s="68">
        <v>75</v>
      </c>
    </row>
    <row r="84" spans="1:4" ht="15">
      <c r="A84" s="65" t="s">
        <v>787</v>
      </c>
      <c r="B84" s="69" t="s">
        <v>437</v>
      </c>
      <c r="C84" s="67">
        <v>75</v>
      </c>
      <c r="D84" s="68">
        <v>75</v>
      </c>
    </row>
    <row r="85" spans="1:4" ht="15">
      <c r="A85" s="65" t="s">
        <v>788</v>
      </c>
      <c r="B85" s="69" t="s">
        <v>562</v>
      </c>
      <c r="C85" s="67">
        <v>75</v>
      </c>
      <c r="D85" s="68">
        <v>75</v>
      </c>
    </row>
    <row r="86" spans="1:4" ht="15">
      <c r="A86" s="65" t="s">
        <v>789</v>
      </c>
      <c r="B86" s="69" t="s">
        <v>612</v>
      </c>
      <c r="C86" s="67">
        <v>75</v>
      </c>
      <c r="D86" s="68">
        <v>75</v>
      </c>
    </row>
    <row r="87" spans="1:4" ht="15">
      <c r="A87" s="65" t="s">
        <v>790</v>
      </c>
      <c r="B87" s="69" t="s">
        <v>457</v>
      </c>
      <c r="C87" s="67">
        <v>75</v>
      </c>
      <c r="D87" s="68">
        <v>75</v>
      </c>
    </row>
    <row r="88" spans="1:4" ht="15">
      <c r="A88" s="65" t="s">
        <v>791</v>
      </c>
      <c r="B88" s="69" t="s">
        <v>455</v>
      </c>
      <c r="C88" s="67">
        <v>75</v>
      </c>
      <c r="D88" s="68">
        <v>75</v>
      </c>
    </row>
    <row r="89" spans="1:4" ht="15">
      <c r="A89" s="65" t="s">
        <v>792</v>
      </c>
      <c r="B89" s="69" t="s">
        <v>363</v>
      </c>
      <c r="C89" s="67">
        <v>75</v>
      </c>
      <c r="D89" s="68">
        <v>75</v>
      </c>
    </row>
    <row r="90" spans="1:4" ht="15">
      <c r="A90" s="65" t="s">
        <v>793</v>
      </c>
      <c r="B90" s="69" t="s">
        <v>65</v>
      </c>
      <c r="C90" s="67">
        <v>75</v>
      </c>
      <c r="D90" s="68">
        <v>75</v>
      </c>
    </row>
    <row r="91" spans="1:4" ht="15">
      <c r="A91" s="65" t="s">
        <v>794</v>
      </c>
      <c r="B91" s="69" t="s">
        <v>469</v>
      </c>
      <c r="C91" s="67">
        <v>75</v>
      </c>
      <c r="D91" s="68">
        <v>75</v>
      </c>
    </row>
    <row r="92" spans="1:4" ht="15">
      <c r="A92" s="65" t="s">
        <v>795</v>
      </c>
      <c r="B92" s="69" t="s">
        <v>121</v>
      </c>
      <c r="C92" s="67">
        <v>75</v>
      </c>
      <c r="D92" s="68">
        <v>75</v>
      </c>
    </row>
    <row r="93" spans="1:4" ht="15">
      <c r="A93" s="65" t="s">
        <v>796</v>
      </c>
      <c r="B93" s="69" t="s">
        <v>570</v>
      </c>
      <c r="C93" s="67">
        <v>75</v>
      </c>
      <c r="D93" s="68">
        <v>75</v>
      </c>
    </row>
    <row r="94" spans="1:4" ht="15">
      <c r="A94" s="65" t="s">
        <v>797</v>
      </c>
      <c r="B94" s="69" t="s">
        <v>101</v>
      </c>
      <c r="C94" s="67">
        <v>75</v>
      </c>
      <c r="D94" s="68">
        <v>75</v>
      </c>
    </row>
    <row r="95" spans="1:4" ht="15">
      <c r="A95" s="65" t="s">
        <v>798</v>
      </c>
      <c r="B95" s="69" t="s">
        <v>568</v>
      </c>
      <c r="C95" s="67">
        <v>75</v>
      </c>
      <c r="D95" s="68">
        <v>75</v>
      </c>
    </row>
    <row r="96" spans="1:4" ht="15">
      <c r="A96" s="65" t="s">
        <v>799</v>
      </c>
      <c r="B96" s="69" t="s">
        <v>477</v>
      </c>
      <c r="C96" s="67">
        <v>75</v>
      </c>
      <c r="D96" s="68">
        <v>75</v>
      </c>
    </row>
    <row r="97" spans="1:4" ht="15">
      <c r="A97" s="65" t="s">
        <v>800</v>
      </c>
      <c r="B97" s="69" t="s">
        <v>485</v>
      </c>
      <c r="C97" s="67">
        <v>75</v>
      </c>
      <c r="D97" s="68">
        <v>75</v>
      </c>
    </row>
    <row r="98" spans="1:4" ht="15">
      <c r="A98" s="65" t="s">
        <v>801</v>
      </c>
      <c r="B98" s="69" t="s">
        <v>487</v>
      </c>
      <c r="C98" s="67">
        <v>75</v>
      </c>
      <c r="D98" s="68">
        <v>75</v>
      </c>
    </row>
    <row r="99" spans="1:4" ht="15">
      <c r="A99" s="65" t="s">
        <v>802</v>
      </c>
      <c r="B99" s="69" t="s">
        <v>495</v>
      </c>
      <c r="C99" s="67">
        <v>75</v>
      </c>
      <c r="D99" s="68">
        <v>75</v>
      </c>
    </row>
    <row r="100" spans="1:4" ht="15">
      <c r="A100" s="65" t="s">
        <v>803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552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584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600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624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632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630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648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658</v>
      </c>
      <c r="C128" s="67">
        <v>75</v>
      </c>
      <c r="D128" s="68">
        <v>75</v>
      </c>
    </row>
    <row r="129" spans="1:4" ht="15">
      <c r="A129" s="65" t="s">
        <v>832</v>
      </c>
      <c r="B129" s="69" t="s">
        <v>654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2023-03-17T14:14:39Z</dcterms:modified>
  <cp:category/>
  <cp:version/>
  <cp:contentType/>
  <cp:contentStatus/>
</cp:coreProperties>
</file>