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20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<sst xmlns="http://schemas.openxmlformats.org/spreadsheetml/2006/main" count="2614" uniqueCount="1026">
  <si>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</si>
  <si>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</si>
  <si>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</si>
  <si>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</si>
  <si>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</si>
  <si>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</si>
  <si>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</si>
  <si>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</si>
  <si>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</si>
  <si>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</si>
  <si>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</si>
  <si>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</si>
  <si>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</si>
  <si>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</si>
  <si>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</si>
  <si>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</si>
  <si>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</si>
  <si>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</si>
  <si>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</si>
  <si>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</si>
  <si>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</si>
  <si>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</si>
  <si>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</si>
  <si>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</si>
  <si>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</si>
  <si>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</si>
  <si>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</si>
  <si>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</si>
  <si>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</si>
  <si>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</si>
  <si>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</si>
  <si>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</si>
  <si>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</si>
  <si>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</si>
  <si>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</si>
  <si>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</si>
  <si>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</si>
  <si>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</si>
  <si>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</si>
  <si>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</si>
  <si>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</si>
  <si>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</si>
  <si>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</si>
  <si>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</si>
  <si>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</si>
  <si>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</si>
  <si>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</si>
  <si>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</si>
  <si>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</si>
  <si>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</si>
  <si>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</si>
  <si>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</si>
  <si>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</si>
  <si>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</si>
  <si>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</si>
  <si>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</si>
  <si>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</si>
  <si>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</si>
  <si>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</si>
  <si>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</si>
  <si>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</si>
  <si>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</si>
  <si>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</si>
  <si>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</si>
  <si>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</si>
  <si>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</si>
  <si>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</si>
  <si>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</si>
  <si>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</si>
  <si>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</si>
  <si>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</si>
  <si>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</si>
  <si>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</si>
  <si>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</si>
  <si>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</si>
  <si>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</si>
  <si>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</si>
  <si>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</si>
  <si>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</si>
  <si>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</si>
  <si>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</si>
  <si>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</si>
  <si>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</si>
  <si>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</si>
  <si>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</si>
  <si>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</si>
  <si>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</si>
  <si>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</si>
  <si>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</si>
  <si>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</si>
  <si>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</si>
  <si>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</si>
  <si>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</si>
  <si>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</si>
  <si>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</si>
  <si>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</si>
  <si>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</si>
  <si>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</si>
  <si>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</si>
  <si>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</si>
  <si>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</si>
  <si>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</si>
  <si>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</si>
  <si>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</si>
  <si>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</si>
  <si>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</si>
  <si>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</si>
  <si>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</si>
  <si>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</si>
  <si>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</si>
  <si>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</si>
  <si>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</si>
  <si>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</si>
  <si>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</si>
  <si>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</si>
  <si>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</si>
  <si>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</si>
  <si>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</si>
  <si>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</si>
  <si>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</si>
  <si>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</si>
  <si>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</si>
  <si>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</si>
  <si>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</si>
  <si>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</si>
  <si>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</si>
  <si>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</si>
  <si>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</si>
  <si>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</si>
  <si>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</si>
  <si>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</si>
  <si>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</si>
  <si>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</si>
  <si>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</si>
  <si>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</si>
  <si>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</si>
  <si>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</si>
  <si>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</si>
  <si>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</si>
  <si>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</si>
  <si>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</si>
  <si>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</si>
  <si>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</si>
  <si>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</si>
  <si>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</si>
  <si>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</si>
  <si>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</si>
  <si>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</si>
  <si>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</si>
  <si>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</si>
  <si>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</si>
  <si>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</si>
  <si>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</si>
  <si>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</si>
  <si>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</si>
  <si>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</si>
  <si>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</si>
  <si>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</si>
  <si>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</si>
  <si>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</si>
  <si>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</si>
  <si>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</si>
  <si>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</si>
  <si>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</si>
  <si>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</si>
  <si>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</si>
  <si>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</si>
  <si>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</si>
  <si>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</si>
  <si>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</si>
  <si>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</si>
  <si>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</si>
  <si>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</si>
  <si>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</si>
  <si>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</si>
  <si>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</si>
  <si>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</si>
  <si>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</si>
  <si>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</si>
  <si>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</si>
  <si>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</si>
  <si>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</si>
  <si>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</si>
  <si>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</si>
  <si>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</si>
  <si>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</si>
  <si>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</si>
  <si>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</si>
  <si>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</si>
  <si>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</si>
  <si>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</si>
  <si>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</si>
  <si>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</si>
  <si>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</si>
  <si>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</si>
  <si>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</si>
  <si>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</si>
  <si>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</si>
  <si>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</si>
  <si>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</si>
  <si>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</si>
  <si>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</si>
  <si>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</si>
  <si>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</si>
  <si>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</si>
  <si>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</si>
  <si>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</si>
  <si>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</si>
  <si>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</si>
  <si>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</si>
  <si>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</si>
  <si>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</si>
  <si>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</si>
  <si>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</si>
  <si>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</si>
  <si>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</si>
  <si>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</si>
  <si>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</si>
  <si>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</si>
  <si>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</si>
  <si>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</si>
  <si>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</si>
  <si>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</si>
  <si>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</si>
  <si>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</si>
  <si>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</si>
  <si>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</si>
  <si>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</si>
  <si>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</si>
  <si>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</si>
  <si>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</si>
  <si>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</si>
  <si>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</si>
  <si>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</si>
  <si>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</si>
  <si>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</si>
  <si>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</si>
  <si>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</si>
  <si>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</si>
  <si>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</si>
  <si>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</si>
  <si>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</si>
  <si>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</si>
  <si>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</si>
  <si>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</si>
  <si>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</si>
  <si>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</si>
  <si>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</si>
  <si>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</si>
  <si>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</si>
  <si>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</si>
  <si>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</si>
  <si>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</si>
  <si>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</si>
  <si>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</si>
  <si>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</si>
  <si>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</si>
  <si>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</si>
  <si>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</si>
  <si>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</si>
  <si>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</si>
  <si>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</si>
  <si>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</si>
  <si>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</si>
  <si>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</si>
  <si>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</si>
  <si>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</si>
  <si>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</si>
  <si>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</si>
  <si>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</si>
  <si>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</si>
  <si>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</si>
  <si>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</si>
  <si>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</si>
  <si>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</si>
  <si>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</si>
  <si>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</si>
  <si>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</si>
  <si>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</si>
  <si>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</si>
  <si>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</si>
  <si>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</si>
  <si>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</si>
  <si>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</si>
  <si>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</si>
  <si>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</si>
  <si>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</si>
  <si>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</si>
  <si>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</si>
  <si>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</si>
  <si>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</si>
  <si>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</si>
  <si>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</si>
  <si>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</si>
  <si>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</si>
  <si>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</si>
  <si>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</si>
  <si>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</si>
  <si>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</si>
  <si>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</si>
  <si>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</si>
  <si>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</si>
  <si>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</si>
  <si>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</si>
  <si>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</si>
  <si>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</si>
  <si>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</si>
  <si>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</si>
  <si>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</si>
  <si>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</si>
  <si>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</si>
  <si>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</si>
  <si>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</si>
  <si>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</si>
  <si>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</si>
  <si>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</si>
  <si>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</si>
  <si>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</si>
  <si>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</si>
  <si>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</si>
  <si>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</si>
  <si>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</si>
  <si>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</si>
  <si>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</si>
  <si>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</si>
  <si>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</si>
  <si>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</si>
  <si>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</si>
  <si>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</si>
  <si>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</si>
  <si>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</si>
  <si>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</si>
  <si>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</si>
  <si>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</si>
  <si>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</si>
  <si>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</si>
  <si>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</si>
  <si>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</si>
  <si>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</si>
  <si>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</si>
  <si>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</si>
  <si>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</si>
  <si>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</si>
  <si>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</si>
  <si>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</si>
  <si>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</si>
  <si>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</si>
  <si>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</si>
  <si>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</si>
  <si>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</si>
  <si>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</si>
  <si>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</si>
  <si>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</si>
  <si>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</si>
  <si>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</si>
  <si>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</si>
  <si>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</si>
  <si>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</si>
  <si>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</si>
  <si>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</si>
  <si>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</si>
  <si>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</si>
  <si>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</si>
  <si>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</si>
  <si>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</si>
  <si>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</si>
  <si>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</si>
  <si>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</si>
  <si>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</si>
  <si>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</si>
  <si>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</si>
  <si>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</si>
  <si>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</si>
  <si>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</si>
  <si>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</si>
  <si>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</si>
  <si>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</si>
  <si>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</si>
  <si>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</si>
  <si>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</si>
  <si>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</si>
  <si>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</si>
  <si>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</si>
  <si>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</si>
  <si>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</si>
  <si>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</si>
  <si>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</si>
  <si>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</si>
  <si>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</si>
  <si>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</si>
  <si>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</si>
  <si>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</si>
  <si>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</si>
  <si>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</si>
  <si>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</si>
  <si>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</si>
  <si>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</si>
  <si>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</si>
  <si>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</si>
  <si>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</si>
  <si>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</si>
  <si>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</si>
  <si>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</si>
  <si>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</si>
  <si>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</si>
  <si>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</si>
  <si>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</si>
  <si>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</si>
  <si>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</si>
  <si>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</si>
  <si>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</si>
  <si>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</si>
  <si>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</si>
  <si>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</si>
  <si>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</si>
  <si>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</si>
  <si>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</si>
  <si>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</si>
  <si>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</si>
  <si>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</si>
  <si>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</si>
  <si>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</si>
  <si>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</si>
  <si>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</si>
  <si>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</si>
  <si>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</si>
  <si>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</si>
  <si>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</si>
  <si>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</si>
  <si>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</si>
  <si>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</si>
  <si>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</si>
  <si>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</si>
  <si>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</si>
  <si>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</si>
  <si>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</si>
  <si>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</si>
  <si>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</si>
  <si>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</si>
  <si>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</si>
  <si>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</si>
  <si>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</si>
  <si>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</si>
  <si>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</si>
  <si>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</si>
  <si>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</si>
  <si>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</si>
  <si>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</si>
  <si>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</si>
  <si>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</si>
  <si>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</si>
  <si>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</si>
  <si>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</si>
  <si>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</si>
  <si>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</si>
  <si>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</si>
  <si>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</si>
  <si>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</si>
  <si>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</si>
  <si>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</si>
  <si>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</si>
  <si>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</si>
  <si>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</si>
  <si>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</si>
  <si>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</si>
  <si>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</si>
  <si>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</si>
  <si>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</si>
  <si>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</si>
  <si>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</si>
  <si>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</si>
  <si>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</si>
  <si>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</si>
  <si>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</si>
  <si>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</si>
  <si>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</si>
  <si>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</si>
  <si>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</si>
  <si>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</si>
  <si>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</si>
  <si>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</si>
  <si>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</si>
  <si>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</si>
  <si>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</si>
  <si>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</si>
  <si>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</si>
  <si>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</si>
  <si>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</si>
  <si>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</si>
  <si>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</si>
  <si>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</si>
  <si>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</si>
  <si>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</si>
  <si>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</si>
  <si>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</si>
  <si>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</si>
  <si>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</si>
  <si>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</si>
  <si>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</si>
  <si>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</si>
  <si>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</si>
  <si>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</si>
  <si>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</si>
  <si>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</si>
  <si>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</si>
  <si>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</si>
  <si>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</si>
  <si>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</si>
  <si>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</si>
  <si>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</si>
  <si>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</si>
  <si>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</si>
  <si>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</si>
  <si>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</si>
  <si>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</si>
  <si>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</si>
  <si>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</si>
  <si>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</si>
  <si>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</si>
  <si>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</si>
  <si>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</si>
  <si>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</si>
  <si>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</si>
  <si>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</si>
  <si>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</si>
  <si>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</si>
  <si>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</si>
  <si>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</si>
  <si>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</si>
  <si>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</si>
  <si>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</si>
  <si>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</si>
  <si>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</si>
  <si>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</si>
  <si>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</si>
  <si>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</si>
  <si>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</si>
  <si>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</si>
  <si>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</si>
  <si>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</si>
  <si>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</si>
  <si>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</si>
  <si>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</si>
  <si>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</si>
  <si>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</si>
  <si>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</si>
  <si>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</si>
  <si>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</si>
  <si>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</si>
  <si>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</si>
  <si>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</si>
  <si>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</si>
  <si>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</si>
  <si>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</si>
  <si>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</si>
  <si>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</si>
  <si>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</si>
  <si>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</si>
  <si>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</si>
  <si>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</si>
  <si>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</si>
  <si>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</si>
  <si>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</si>
  <si>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</si>
  <si>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</si>
  <si>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</si>
  <si>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</si>
  <si>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</si>
  <si>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</si>
  <si>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</si>
  <si>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</si>
  <si>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</si>
  <si>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</si>
  <si>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</si>
  <si>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</si>
  <si>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</si>
  <si>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</si>
  <si>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</si>
  <si>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</si>
  <si>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</si>
  <si>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</si>
  <si>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</si>
  <si>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</si>
  <si>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</si>
  <si>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</si>
  <si>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</si>
  <si>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</si>
  <si>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</si>
  <si>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</si>
  <si>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</si>
  <si>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</si>
  <si>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</si>
  <si>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</si>
  <si>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</si>
  <si>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</si>
  <si>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</si>
  <si>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</si>
  <si>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</si>
  <si>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</si>
  <si>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</si>
  <si>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</si>
  <si>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</si>
  <si>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</si>
  <si>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</si>
  <si>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</si>
  <si>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</si>
  <si>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</si>
  <si>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</si>
  <si>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</si>
  <si>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</si>
  <si>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</si>
  <si>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</si>
  <si>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</si>
  <si>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</si>
  <si>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</si>
  <si>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</si>
  <si>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</si>
  <si>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</si>
  <si>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</si>
  <si>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</si>
  <si>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</si>
  <si>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</si>
  <si>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</si>
  <si>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</si>
  <si>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</si>
  <si>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</si>
  <si>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</si>
  <si>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</si>
  <si>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</si>
  <si>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</si>
  <si>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</si>
  <si>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</si>
  <si>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</si>
  <si>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</si>
  <si>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</si>
  <si>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</si>
  <si>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</si>
  <si>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</si>
  <si>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</si>
  <si>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</si>
  <si>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</si>
  <si>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</si>
  <si>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</si>
  <si>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</si>
  <si>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</si>
  <si>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</si>
  <si>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</si>
  <si>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</si>
  <si>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</si>
  <si>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</si>
  <si>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</si>
  <si>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</si>
  <si>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</si>
  <si>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</si>
  <si>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</si>
  <si>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</si>
  <si>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</si>
  <si>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</si>
  <si>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</si>
  <si>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</si>
  <si>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</si>
  <si>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</si>
  <si>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</si>
  <si>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</si>
  <si>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</si>
  <si>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</si>
  <si>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</si>
  <si>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</si>
  <si>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</si>
  <si>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</si>
  <si>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</si>
  <si>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</si>
  <si>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</si>
  <si>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</si>
  <si>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</si>
  <si>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</si>
  <si>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</si>
  <si>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</si>
  <si>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</si>
  <si>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</si>
  <si>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</si>
  <si>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</si>
  <si>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</si>
  <si>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</si>
  <si>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</si>
  <si>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</si>
  <si>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</si>
  <si>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</si>
  <si>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</si>
  <si>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</si>
  <si>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</si>
  <si>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</si>
  <si>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</si>
  <si>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</si>
  <si>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</si>
  <si>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</si>
  <si>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</si>
  <si>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</si>
  <si>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</si>
  <si>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</si>
  <si>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</si>
  <si>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</si>
  <si>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</si>
  <si>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</si>
  <si>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</si>
  <si>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</si>
  <si>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</si>
  <si>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</si>
  <si>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</si>
  <si>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</si>
  <si>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</si>
  <si>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</si>
  <si>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</si>
  <si>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</si>
  <si>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</si>
  <si>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</si>
  <si>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</si>
  <si>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</si>
  <si>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</si>
  <si>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</si>
  <si>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</si>
  <si>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</si>
  <si>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</si>
  <si>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</si>
  <si>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</si>
  <si>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</si>
  <si>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</si>
  <si>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</si>
  <si>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</si>
  <si>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</si>
  <si>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</si>
  <si>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</si>
  <si>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</si>
  <si>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</si>
  <si>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</si>
  <si>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</si>
  <si>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</si>
  <si>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</si>
  <si>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</si>
  <si>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</si>
  <si>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</si>
  <si>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</si>
  <si>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</si>
  <si>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</si>
  <si>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</si>
  <si>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</si>
  <si>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</si>
  <si>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</si>
  <si>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</si>
  <si>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</si>
  <si>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</si>
  <si>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</si>
  <si>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</si>
  <si>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</si>
  <si>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</si>
  <si>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</si>
  <si>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</si>
  <si>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</si>
  <si>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</si>
  <si>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</si>
  <si>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</si>
  <si>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</si>
  <si>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</si>
  <si>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</si>
  <si>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</si>
  <si>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</si>
  <si>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</si>
  <si>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</si>
  <si>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</si>
  <si>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</si>
  <si>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</si>
  <si>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</si>
  <si>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</si>
  <si>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</si>
  <si>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</si>
  <si>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</si>
  <si>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</si>
  <si>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</si>
  <si>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</si>
  <si>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</si>
  <si>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</si>
  <si>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</si>
  <si>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</si>
  <si>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</si>
  <si>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</si>
  <si>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</si>
  <si>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</si>
  <si>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</si>
  <si>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</si>
  <si>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</si>
  <si>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</si>
  <si>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</si>
  <si>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</si>
  <si>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</si>
  <si>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</si>
  <si>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</si>
  <si>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</si>
  <si>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</si>
  <si>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</si>
  <si>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</si>
  <si>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</si>
  <si>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</si>
  <si>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</si>
  <si>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</si>
  <si>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</si>
  <si>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</si>
  <si>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</si>
  <si>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</si>
  <si>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</si>
  <si>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</si>
  <si>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</si>
  <si>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</si>
  <si>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</si>
  <si>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</si>
  <si>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</si>
  <si>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</si>
  <si>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</si>
  <si>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</si>
  <si>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</si>
  <si>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</si>
  <si>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</si>
  <si>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</si>
  <si>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</si>
  <si>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</si>
  <si>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</si>
  <si>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</si>
  <si>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</si>
  <si>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</si>
  <si>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</si>
  <si>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</si>
  <si>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</si>
  <si>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</si>
  <si>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</si>
  <si>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</si>
  <si>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</si>
  <si>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</si>
  <si>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</si>
  <si>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</si>
  <si>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</si>
  <si>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</si>
  <si>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</si>
  <si>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</si>
  <si>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</si>
  <si>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</si>
  <si>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</si>
  <si>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</si>
  <si>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</si>
  <si>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</si>
  <si>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</si>
  <si>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</si>
  <si>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</si>
  <si>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</si>
  <si>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</si>
  <si>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</si>
  <si>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</si>
  <si>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</si>
  <si>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</si>
  <si>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</si>
  <si>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</si>
  <si>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</si>
  <si>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</si>
  <si>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</si>
  <si>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</si>
  <si>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</si>
  <si>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</si>
  <si>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</si>
  <si>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</si>
  <si>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</si>
  <si>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</si>
  <si>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</si>
  <si>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</si>
  <si>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</si>
  <si>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</si>
  <si>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</si>
  <si>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</si>
  <si>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</si>
  <si>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</si>
  <si>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</si>
  <si>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</si>
  <si>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</si>
  <si>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</si>
  <si>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</si>
  <si>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</si>
  <si>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</si>
  <si>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</si>
  <si>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</si>
  <si>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</si>
  <si>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</si>
  <si>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</si>
  <si>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</si>
  <si>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</si>
  <si>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</si>
  <si>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</si>
  <si>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</si>
  <si>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</si>
  <si>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</si>
  <si>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</si>
  <si>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</si>
  <si>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</si>
  <si>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</si>
  <si>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</si>
  <si>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</si>
  <si>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</si>
  <si>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</si>
  <si>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</si>
  <si>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</si>
  <si>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</si>
  <si>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</si>
  <si>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</si>
  <si>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</si>
  <si>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</si>
  <si>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</si>
  <si>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</si>
  <si>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</si>
  <si>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</si>
  <si>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</si>
  <si>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</si>
  <si>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</si>
  <si>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</si>
  <si>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</si>
  <si>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</si>
  <si>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</si>
  <si>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</si>
  <si>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</si>
  <si>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</si>
  <si>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</si>
  <si>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</si>
  <si>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</si>
  <si>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</si>
  <si>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</si>
  <si>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</si>
  <si>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</si>
  <si>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</si>
  <si>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21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</si>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</sst>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21,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0.13023834039300386</v>
      </c>
      <c r="D5" s="40">
        <v>0.13127269390970686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0.15515886122981462</v>
      </c>
      <c r="D6" s="45">
        <v>0.15520594207219418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0.26177497032008623</v>
      </c>
      <c r="D7" s="50">
        <v>0.26173653146122688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5.8984730455966347E-2</v>
      </c>
      <c r="D8" s="50">
        <v>5.8861785793315871E-2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0.1726851751315342</v>
      </c>
      <c r="D9" s="50">
        <v>0.17273730536320478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0.10237391875209807</v>
      </c>
      <c r="D10" s="50">
        <v>0.10237871482862433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0.14309913206306846</v>
      </c>
      <c r="D11" s="50">
        <v>0.14487966195472984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0.17507877607619077</v>
      </c>
      <c r="D12" s="50">
        <v>0.17827937884054862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0.11373032776031541</v>
      </c>
      <c r="D13" s="50">
        <v>0.113708364275142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0.11783431814546594</v>
      </c>
      <c r="D14" s="50">
        <v>0.11877275067396031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7.7912737920703495E-2</v>
      </c>
      <c r="D15" s="50">
        <v>7.8343622958673531E-2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9.7295889036794217E-2</v>
      </c>
      <c r="D16" s="50">
        <v>9.7222302578372999E-2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0.1351797156903437</v>
      </c>
      <c r="D17" s="50">
        <v>0.13591905306666774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0.13579023820992214</v>
      </c>
      <c r="D18" s="50">
        <v>0.13538089638312306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0.12573780730347778</v>
      </c>
      <c r="D19" s="50">
        <v>0.12532342790200035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0.15029388192973761</v>
      </c>
      <c r="D20" s="50">
        <v>0.15031288799738754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0.22489769411583851</v>
      </c>
      <c r="D21" s="50">
        <v>0.22480064087823165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7.0767547626335137E-2</v>
      </c>
      <c r="D22" s="50">
        <v>7.0847266280333651E-2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0.14109387212464486</v>
      </c>
      <c r="D23" s="50">
        <v>0.1418770553284936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0.10996776319631359</v>
      </c>
      <c r="D24" s="50">
        <v>0.10953082602839637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9.8571697058798494E-2</v>
      </c>
      <c r="D25" s="50">
        <v>9.989960792330406E-2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0.14465902710101039</v>
      </c>
      <c r="D26" s="50">
        <v>0.14388799490888771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0.14771842865612853</v>
      </c>
      <c r="D27" s="50">
        <v>0.14718367411679706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0.16679669491360552</v>
      </c>
      <c r="D28" s="50">
        <v>0.16662590221246398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6.2349936633825979E-2</v>
      </c>
      <c r="D29" s="50">
        <v>6.2127555856201916E-2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0.11613130750165715</v>
      </c>
      <c r="D30" s="50">
        <v>0.11592605655401883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7.5506297907339398E-2</v>
      </c>
      <c r="D31" s="50">
        <v>7.5731402469738154E-2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6.8657629882175442E-2</v>
      </c>
      <c r="D32" s="50">
        <v>6.8380869816983741E-2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0.12085514951846801</v>
      </c>
      <c r="D33" s="50">
        <v>0.12068495072717524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0.20438243040251544</v>
      </c>
      <c r="D34" s="50">
        <v>0.20367125942591532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8.0645012925883136E-2</v>
      </c>
      <c r="D35" s="50">
        <v>8.0403851451474939E-2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0.15294742164440756</v>
      </c>
      <c r="D36" s="50">
        <v>0.15245904396111268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0.37935895052827395</v>
      </c>
      <c r="D37" s="50">
        <v>0.3805572775550996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0.20196196277288031</v>
      </c>
      <c r="D38" s="50">
        <v>0.20196902288525567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0.10069017351298569</v>
      </c>
      <c r="D39" s="50">
        <v>0.10044858750784548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7.3847313925869407E-2</v>
      </c>
      <c r="D40" s="50">
        <v>7.4221792369802336E-2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9.7138311895749715E-2</v>
      </c>
      <c r="D41" s="50">
        <v>9.7445345038452952E-2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9.4967983982202298E-2</v>
      </c>
      <c r="D42" s="50">
        <v>9.5188115946533119E-2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7.2391236841002807E-2</v>
      </c>
      <c r="D43" s="50">
        <v>7.2188106906005051E-2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0.24622227029384822</v>
      </c>
      <c r="D44" s="50">
        <v>0.24826741710086866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0.24669081772118662</v>
      </c>
      <c r="D45" s="50">
        <v>0.24881834402158085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0.24714236386356464</v>
      </c>
      <c r="D46" s="50">
        <v>0.24889816486206073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0.16287867452625582</v>
      </c>
      <c r="D47" s="50">
        <v>0.16290697515850372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0.16815667381455895</v>
      </c>
      <c r="D48" s="50">
        <v>0.16864694771308586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0.1102511920101642</v>
      </c>
      <c r="D49" s="50">
        <v>0.11027234395124258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7.1748723703561529E-2</v>
      </c>
      <c r="D50" s="50">
        <v>7.1715258641542809E-2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0.13065978258356264</v>
      </c>
      <c r="D51" s="50">
        <v>0.13028739861457955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7.9786404531010185E-2</v>
      </c>
      <c r="D52" s="50">
        <v>7.9572088554487094E-2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7.3226164908553992E-2</v>
      </c>
      <c r="D53" s="50">
        <v>7.302332938780863E-2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0.12987978379258494</v>
      </c>
      <c r="D54" s="50">
        <v>0.12950189655993799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0.15581611149431582</v>
      </c>
      <c r="D55" s="50">
        <v>0.15540326697629142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0.11419766255689559</v>
      </c>
      <c r="D56" s="50">
        <v>0.11381723239679008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0.21310944738143262</v>
      </c>
      <c r="D57" s="50">
        <v>0.21431556619929554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0.10638843598833092</v>
      </c>
      <c r="D58" s="50">
        <v>0.10696837114612498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0.10899621652890447</v>
      </c>
      <c r="D59" s="50">
        <v>0.11005233556347271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5.436624496650138E-2</v>
      </c>
      <c r="D60" s="50">
        <v>5.4369274056560044E-2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0.21822617035156114</v>
      </c>
      <c r="D61" s="58">
        <v>0.21780331185858495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0.10661944719170965</v>
      </c>
      <c r="D62" s="58">
        <v>0.10673184501621158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0.18535353326579374</v>
      </c>
      <c r="D63" s="58">
        <v>0.18526063593260494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0.13649180556496004</v>
      </c>
      <c r="D64" s="58">
        <v>0.13662689692325486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0.12466779235982335</v>
      </c>
      <c r="D65" s="58">
        <v>0.12430758283171742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8.1176564676006466E-2</v>
      </c>
      <c r="D66" s="58">
        <v>8.0980148654524076E-2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0.12720183668259838</v>
      </c>
      <c r="D67" s="50">
        <v>0.12699001880067717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5.9758876426903453E-2</v>
      </c>
      <c r="D68" s="50">
        <v>6.0518087955101552E-2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7.8634034460031976E-2</v>
      </c>
      <c r="D69" s="50">
        <v>7.9119975051095803E-2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0.140655057312636</v>
      </c>
      <c r="D70" s="50">
        <v>0.14045416188505699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7.1719198056096584E-2</v>
      </c>
      <c r="D71" s="50">
        <v>7.1718296324129419E-2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0.19028451735425445</v>
      </c>
      <c r="D72" s="50">
        <v>0.19024401663350524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6.8682339405791382E-2</v>
      </c>
      <c r="D73" s="50">
        <v>6.9249991676947883E-2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0.23567014487130905</v>
      </c>
      <c r="D74" s="50">
        <v>0.23565266810841301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0.10521742496315156</v>
      </c>
      <c r="D75" s="50">
        <v>0.10602090076674441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7.7943162951518874E-2</v>
      </c>
      <c r="D76" s="50">
        <v>7.7870697757399548E-2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0.19008288660800798</v>
      </c>
      <c r="D77" s="50">
        <v>0.18940264628567122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6.1919849741301256E-2</v>
      </c>
      <c r="D78" s="50">
        <v>6.1761098223615932E-2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0.16104477803878831</v>
      </c>
      <c r="D79" s="50">
        <v>0.16078369504652884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9.3983428784292014E-2</v>
      </c>
      <c r="D80" s="50">
        <v>9.3725622037332923E-2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0.24805962509002533</v>
      </c>
      <c r="D81" s="50">
        <v>0.24698771494762159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0.11445662188696785</v>
      </c>
      <c r="D82" s="50">
        <v>0.11484023571791406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9.3166513242658996E-2</v>
      </c>
      <c r="D83" s="50">
        <v>9.3085335853562434E-2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0.13858852177508219</v>
      </c>
      <c r="D84" s="50">
        <v>0.13853962479423793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8.7621349318996011E-2</v>
      </c>
      <c r="D85" s="50">
        <v>8.7378615230338824E-2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0.17892491525818774</v>
      </c>
      <c r="D86" s="50">
        <v>0.1783028884117446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6.5975317188984001E-2</v>
      </c>
      <c r="D87" s="50">
        <v>6.5751923278181107E-2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0.10631371463395886</v>
      </c>
      <c r="D88" s="50">
        <v>0.10630730416961329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0.18653551042384653</v>
      </c>
      <c r="D89" s="50">
        <v>0.19038821296685493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8.9805201329610729E-2</v>
      </c>
      <c r="D90" s="50">
        <v>8.9731093085626823E-2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0.24568931872449895</v>
      </c>
      <c r="D91" s="50">
        <v>0.24780994085662839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0.16386277509590419</v>
      </c>
      <c r="D92" s="50">
        <v>0.16335903407353064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0.17689332172202471</v>
      </c>
      <c r="D93" s="50">
        <v>0.17832489033841867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0.14138384006977944</v>
      </c>
      <c r="D94" s="50">
        <v>0.14136578018217072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0.11512504847291255</v>
      </c>
      <c r="D95" s="50">
        <v>0.11506508869906457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0.26212111145233546</v>
      </c>
      <c r="D96" s="50">
        <v>0.2614538630112741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0.29242994732025707</v>
      </c>
      <c r="D97" s="50">
        <v>0.29245714268611972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0.15321746159194444</v>
      </c>
      <c r="D98" s="50">
        <v>0.15388200801677329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6.2647802475502237E-2</v>
      </c>
      <c r="D99" s="50">
        <v>6.2473152918621405E-2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6.5496426807140684E-2</v>
      </c>
      <c r="D100" s="50">
        <v>6.5501945092310138E-2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6.0128374520548686E-2</v>
      </c>
      <c r="D101" s="50">
        <v>6.0132726388488315E-2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0.22208688164684318</v>
      </c>
      <c r="D102" s="50">
        <v>0.22494703738769933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0.13557271952962174</v>
      </c>
      <c r="D103" s="50">
        <v>0.13517210682161693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0.21112628398760083</v>
      </c>
      <c r="D104" s="50">
        <v>0.21091439544785093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0.26323359659581202</v>
      </c>
      <c r="D105" s="50">
        <v>0.26293971174657854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0.26406842932122732</v>
      </c>
      <c r="D106" s="50">
        <v>0.26379278704459891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0.2651495290689474</v>
      </c>
      <c r="D107" s="50">
        <v>0.264771345050832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0.26566017205233738</v>
      </c>
      <c r="D108" s="50">
        <v>0.26548357381124321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8.9518196999968394E-2</v>
      </c>
      <c r="D109" s="50">
        <v>9.0833737093539757E-2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6.4864104036908982E-2</v>
      </c>
      <c r="D110" s="50">
        <v>6.4850417378931796E-2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0.18458975117809959</v>
      </c>
      <c r="D111" s="50">
        <v>0.18456103162072393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0.21562099758889922</v>
      </c>
      <c r="D112" s="50">
        <v>0.21547778706941914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0.20451998679114886</v>
      </c>
      <c r="D113" s="50">
        <v>0.20389421903454233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0.10317782366575823</v>
      </c>
      <c r="D114" s="50">
        <v>0.10523658052117718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0.28402976912610062</v>
      </c>
      <c r="D115" s="50">
        <v>0.28295393060042384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0.17683063023752382</v>
      </c>
      <c r="D116" s="50">
        <v>0.17780623795447426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0.10980442311052739</v>
      </c>
      <c r="D117" s="50">
        <v>0.11036866750791879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5.9745876709413663E-2</v>
      </c>
      <c r="D118" s="50">
        <v>5.9778304451938449E-2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9.684894688646016E-2</v>
      </c>
      <c r="D119" s="50">
        <v>9.6512681734012715E-2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0.21759831080486403</v>
      </c>
      <c r="D120" s="50">
        <v>0.21877933788041057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9.883963645597349E-2</v>
      </c>
      <c r="D121" s="50">
        <v>9.8649513074508283E-2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9.8156647089403332E-2</v>
      </c>
      <c r="D122" s="50">
        <v>9.7911429408283027E-2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6.4111137101548157E-2</v>
      </c>
      <c r="D123" s="50">
        <v>6.397340891131735E-2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0.13848695440934533</v>
      </c>
      <c r="D124" s="50">
        <v>0.1381869616342713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0.39688136334914798</v>
      </c>
      <c r="D125" s="50">
        <v>0.3967761793596204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0.31339365926857971</v>
      </c>
      <c r="D126" s="50">
        <v>0.31424320787004673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0.16362964313390371</v>
      </c>
      <c r="D127" s="50">
        <v>0.162997329545638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8.7326337092893419E-2</v>
      </c>
      <c r="D128" s="50">
        <v>8.7082021928194697E-2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7.711369107512929E-2</v>
      </c>
      <c r="D129" s="50">
        <v>7.8149716873673836E-2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5.719367916732819E-2</v>
      </c>
      <c r="D130" s="50">
        <v>5.6965404201008402E-2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0.19077633244682526</v>
      </c>
      <c r="D131" s="50">
        <v>0.19041747029486747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0.17581317711955488</v>
      </c>
      <c r="D132" s="50">
        <v>0.17517290951194073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0.27051684525475816</v>
      </c>
      <c r="D133" s="50">
        <v>0.27049313455894042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0.23078227595593354</v>
      </c>
      <c r="D134" s="50">
        <v>0.23079535481521835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0.23133359342414148</v>
      </c>
      <c r="D135" s="50">
        <v>0.23134559972994234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0.13438486573881345</v>
      </c>
      <c r="D136" s="50">
        <v>0.13436649108930157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0.42225600260020502</v>
      </c>
      <c r="D137" s="50">
        <v>0.4236929145035459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0.42382111334977113</v>
      </c>
      <c r="D138" s="50">
        <v>0.42541024140730316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0.41751105238166497</v>
      </c>
      <c r="D139" s="50">
        <v>0.41853012300258607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0.24125749282986556</v>
      </c>
      <c r="D140" s="50">
        <v>0.24129121688069943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8.0579793751489867E-2</v>
      </c>
      <c r="D141" s="50">
        <v>8.057415941690671E-2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3.1933940105118588E-2</v>
      </c>
      <c r="D142" s="50">
        <v>3.1944026003106883E-2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0.10578264771636911</v>
      </c>
      <c r="D143" s="50">
        <v>0.10579885275397813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0.34900325452907355</v>
      </c>
      <c r="D144" s="50">
        <v>0.34958294297648512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0.19513382378430216</v>
      </c>
      <c r="D145" s="50">
        <v>0.19511837765451695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7.6333685823035041E-2</v>
      </c>
      <c r="D146" s="50">
        <v>7.6336924039938067E-2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5.5560868309991532E-2</v>
      </c>
      <c r="D147" s="50">
        <v>5.5534390498015229E-2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9.1749164890953763E-2</v>
      </c>
      <c r="D148" s="50">
        <v>9.224634895062378E-2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6.565580310800026E-2</v>
      </c>
      <c r="D149" s="50">
        <v>6.548712017827571E-2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0.15069801622064891</v>
      </c>
      <c r="D150" s="50">
        <v>0.15050164703799335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7.6427283978354771E-2</v>
      </c>
      <c r="D151" s="50">
        <v>7.6176583869613207E-2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0.19378196430594119</v>
      </c>
      <c r="D152" s="50">
        <v>0.19448650788799729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0.10595197930315459</v>
      </c>
      <c r="D153" s="50">
        <v>0.1058929632310785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9.2528154187951378E-2</v>
      </c>
      <c r="D154" s="50">
        <v>9.2223058875454011E-2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9.2685257292870402E-2</v>
      </c>
      <c r="D155" s="50">
        <v>9.2692108476938179E-2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0.21055324539500822</v>
      </c>
      <c r="D156" s="50">
        <v>0.21005815974154202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0.1552063913241129</v>
      </c>
      <c r="D157" s="50">
        <v>0.15844891425497268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7.4801259825507338E-2</v>
      </c>
      <c r="D158" s="50">
        <v>7.4806171661362789E-2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0.18810387894253677</v>
      </c>
      <c r="D159" s="50">
        <v>0.19089846235300451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0.27657007468706968</v>
      </c>
      <c r="D160" s="50">
        <v>0.27654807577910334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0.12160905284519213</v>
      </c>
      <c r="D161" s="50">
        <v>0.12149776374074482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6.3318781106012453E-2</v>
      </c>
      <c r="D162" s="50">
        <v>6.2985781513409347E-2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0.29778700641602074</v>
      </c>
      <c r="D163" s="50">
        <v>0.29727520181483991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8.4650155356156165E-2</v>
      </c>
      <c r="D164" s="50">
        <v>8.4568380133086207E-2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0.20896161824317663</v>
      </c>
      <c r="D165" s="50">
        <v>0.20900255277915711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0.12274259627782748</v>
      </c>
      <c r="D166" s="50">
        <v>0.12234895644685366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0.12374285822506269</v>
      </c>
      <c r="D167" s="50">
        <v>0.12368925703520406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0.22375042906693363</v>
      </c>
      <c r="D168" s="50">
        <v>0.2236950712726351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0.16705450353674617</v>
      </c>
      <c r="D169" s="50">
        <v>0.16655206285044688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0.16867490650245684</v>
      </c>
      <c r="D170" s="50">
        <v>0.16825902481719346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0.12169665205094267</v>
      </c>
      <c r="D171" s="50">
        <v>0.12102106754922456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0.1540083887913101</v>
      </c>
      <c r="D172" s="50">
        <v>0.15435681530752432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0.38180739133228808</v>
      </c>
      <c r="D173" s="50">
        <v>0.38021617198699592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0.14707986215933405</v>
      </c>
      <c r="D174" s="50">
        <v>0.14609400555254878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0.20941418408654805</v>
      </c>
      <c r="D175" s="50">
        <v>0.20902761186815724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8.9020439952344044E-2</v>
      </c>
      <c r="D176" s="50">
        <v>8.9672878163303757E-2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0.10764015956462632</v>
      </c>
      <c r="D177" s="58">
        <v>0.10740540779911972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0.12200544076053782</v>
      </c>
      <c r="D178" s="50">
        <v>0.12179795647500666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0.1375436081209869</v>
      </c>
      <c r="D179" s="50">
        <v>0.13733867600501179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5.6483517714019729E-2</v>
      </c>
      <c r="D180" s="50">
        <v>5.6302364718720695E-2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0.1029087745690815</v>
      </c>
      <c r="D181" s="50">
        <v>0.10298855429506268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0.13801058257491505</v>
      </c>
      <c r="D182" s="50">
        <v>0.13780436328055548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7.9314660439885401E-2</v>
      </c>
      <c r="D183" s="50">
        <v>8.0674705246733508E-2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0.15912673046151141</v>
      </c>
      <c r="D184" s="50">
        <v>0.15881783763890461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0.2613278408438352</v>
      </c>
      <c r="D185" s="50">
        <v>0.26148029120436778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0.22776328553122216</v>
      </c>
      <c r="D186" s="50">
        <v>0.22876552481364143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0.12049625323421378</v>
      </c>
      <c r="D187" s="50">
        <v>0.12206771505504618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6.7550185886394568E-2</v>
      </c>
      <c r="D188" s="50">
        <v>6.7418038028579125E-2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0.30219506450861205</v>
      </c>
      <c r="D189" s="50">
        <v>0.30215246153248398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0.13623540387976141</v>
      </c>
      <c r="D190" s="50">
        <v>0.13563517058613914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0.20266924605357697</v>
      </c>
      <c r="D191" s="50">
        <v>0.20259421241725281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8.1014550690129389E-2</v>
      </c>
      <c r="D192" s="50">
        <v>8.1142882137561267E-2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0.19677204617136496</v>
      </c>
      <c r="D193" s="50">
        <v>0.19637008678886556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0.18767003858695117</v>
      </c>
      <c r="D194" s="50">
        <v>0.18769891328728855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0.22385327168760277</v>
      </c>
      <c r="D195" s="50">
        <v>0.22466256027130918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0.24549119505716877</v>
      </c>
      <c r="D196" s="50">
        <v>0.24537551501692487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0.20419782777019657</v>
      </c>
      <c r="D197" s="50">
        <v>0.20774499795815571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0.10386715972258148</v>
      </c>
      <c r="D198" s="50">
        <v>0.1041582822232843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0.12663354408312116</v>
      </c>
      <c r="D199" s="50">
        <v>0.13051016073936972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0.26972214180089793</v>
      </c>
      <c r="D200" s="50">
        <v>0.26994720709068776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9.0068711524589409E-2</v>
      </c>
      <c r="D201" s="50">
        <v>8.9790309162226106E-2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0.20006867783562646</v>
      </c>
      <c r="D202" s="50">
        <v>0.19983617326635228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0.14702990822071627</v>
      </c>
      <c r="D203" s="50">
        <v>0.14919059525288633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8.3344568941191813E-2</v>
      </c>
      <c r="D204" s="50">
        <v>8.3093812758027102E-2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0.16401071111450266</v>
      </c>
      <c r="D205" s="50">
        <v>0.16512157061342878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0.13526916580214085</v>
      </c>
      <c r="D206" s="50">
        <v>0.13468359500699509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9.6925897322129306E-2</v>
      </c>
      <c r="D207" s="50">
        <v>9.6468457016893716E-2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7.9930973001804323E-2</v>
      </c>
      <c r="D208" s="50">
        <v>7.9974400643447616E-2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0.1556794490812797</v>
      </c>
      <c r="D209" s="50">
        <v>0.15569024882394819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7.3046428026443538E-2</v>
      </c>
      <c r="D210" s="50">
        <v>7.5875755873427625E-2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8.1856387886435442E-2</v>
      </c>
      <c r="D211" s="50">
        <v>8.1743450196154907E-2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0.17019726306430558</v>
      </c>
      <c r="D212" s="58">
        <v>0.17124072547124575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0.11021063133707085</v>
      </c>
      <c r="D213" s="58">
        <v>0.10994099697527467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0.14927814109813742</v>
      </c>
      <c r="D214" s="50">
        <v>0.14939171491310343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0.28940659094738663</v>
      </c>
      <c r="D215" s="50">
        <v>0.28958328034464498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7.6911991722410283E-2</v>
      </c>
      <c r="D216" s="50">
        <v>7.6791137988380415E-2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7.1262418751099427E-2</v>
      </c>
      <c r="D217" s="50">
        <v>7.1253639250403664E-2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0.11129316925099975</v>
      </c>
      <c r="D218" s="50">
        <v>0.11112262940796316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6.6987493888134103E-2</v>
      </c>
      <c r="D219" s="50">
        <v>6.6863008651690772E-2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0.15468776926470676</v>
      </c>
      <c r="D220" s="50">
        <v>0.15510246825719459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6.509801772529239E-2</v>
      </c>
      <c r="D221" s="50">
        <v>6.5439676791307855E-2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9.3845260877349623E-2</v>
      </c>
      <c r="D222" s="50">
        <v>9.352462549107321E-2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0.10111360032874345</v>
      </c>
      <c r="D223" s="50">
        <v>0.10116375831054537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6.9170541675582745E-2</v>
      </c>
      <c r="D224" s="50">
        <v>7.0039501865392317E-2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7.3123401521453912E-2</v>
      </c>
      <c r="D225" s="50">
        <v>7.3209446374473033E-2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0.15975549285152274</v>
      </c>
      <c r="D226" s="62">
        <v>0.1595272001341817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0.16574924518650058</v>
      </c>
      <c r="D227" s="50">
        <v>0.16846391773824487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0.16465910679616419</v>
      </c>
      <c r="D228" s="50">
        <v>0.16468008919940691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0.21643444469662088</v>
      </c>
      <c r="D229" s="50">
        <v>0.21559094549312768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6.361518563151361E-2</v>
      </c>
      <c r="D230" s="50">
        <v>6.3542857390822133E-2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0.20245438619066591</v>
      </c>
      <c r="D231" s="50">
        <v>0.20467099268106048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0.12238384865879123</v>
      </c>
      <c r="D232" s="50">
        <v>0.12409391682250798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9.7030890108788626E-2</v>
      </c>
      <c r="D233" s="50">
        <v>9.6832973006234807E-2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6.0290877660594058E-2</v>
      </c>
      <c r="D234" s="50">
        <v>6.0081851224535576E-2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7.2915246892577806E-2</v>
      </c>
      <c r="D235" s="50">
        <v>7.3156328180689706E-2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0.11074907494592166</v>
      </c>
      <c r="D236" s="50">
        <v>0.110423740756914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9.9593190596007353E-2</v>
      </c>
      <c r="D237" s="50">
        <v>9.9320068260598485E-2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0.18198676351716964</v>
      </c>
      <c r="D238" s="50">
        <v>0.1826083594186261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9.4543929956735689E-2</v>
      </c>
      <c r="D239" s="50">
        <v>9.4351078697193891E-2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7.243229948243575E-2</v>
      </c>
      <c r="D240" s="50">
        <v>7.2419152729922581E-2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0.17243072835926282</v>
      </c>
      <c r="D241" s="50">
        <v>0.17522176260010885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0.13983799647741546</v>
      </c>
      <c r="D242" s="50">
        <v>0.14141302668068012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0.16926666990776715</v>
      </c>
      <c r="D243" s="50">
        <v>0.16879398118835728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9.6165825769177149E-2</v>
      </c>
      <c r="D244" s="50">
        <v>9.597668502447286E-2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0.12368295701801428</v>
      </c>
      <c r="D245" s="50">
        <v>0.1234206105191806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0.18164071377386665</v>
      </c>
      <c r="D246" s="50">
        <v>0.18159100670787495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0.18236753981571868</v>
      </c>
      <c r="D247" s="50">
        <v>0.18358745667755089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6.1218787096016691E-2</v>
      </c>
      <c r="D248" s="50">
        <v>6.1602651455757843E-2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5.5301666865039234E-2</v>
      </c>
      <c r="D249" s="50">
        <v>5.5292047036474383E-2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5.199261582794986E-2</v>
      </c>
      <c r="D250" s="50">
        <v>5.1817433263869686E-2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5.5143251678151851E-2</v>
      </c>
      <c r="D251" s="50">
        <v>5.4924843318954295E-2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9.0997211483716589E-2</v>
      </c>
      <c r="D252" s="50">
        <v>9.1181843212063574E-2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0.118922242034339</v>
      </c>
      <c r="D253" s="50">
        <v>0.11922980197106477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0.1095708594413429</v>
      </c>
      <c r="D254" s="50">
        <v>0.11088631121245794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7.1797148109578005E-2</v>
      </c>
      <c r="D255" s="50">
        <v>7.209163458311893E-2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542</v>
      </c>
      <c r="C256" s="39">
        <v>0.11352125876535946</v>
      </c>
      <c r="D256" s="50">
        <v>0.11398688276360958</v>
      </c>
      <c r="E256" s="55">
        <v>1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0.1268894945994575</v>
      </c>
      <c r="D257" s="50">
        <v>0.12686541365807813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0.17886493636024176</v>
      </c>
      <c r="D258" s="50">
        <v>0.17835824734135758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0.10815990414041426</v>
      </c>
      <c r="D259" s="50">
        <v>0.1084249653103642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7.6038965246213869E-2</v>
      </c>
      <c r="D260" s="50">
        <v>7.5904892490464712E-2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0.12106482855542379</v>
      </c>
      <c r="D261" s="50">
        <v>0.12133421738133301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0.23868926950748023</v>
      </c>
      <c r="D262" s="50">
        <v>0.23857517359939634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0.137427563342472</v>
      </c>
      <c r="D263" s="50">
        <v>0.13705506899618528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0.10768467016045526</v>
      </c>
      <c r="D264" s="50">
        <v>0.10767403166251341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0.10130692099180125</v>
      </c>
      <c r="D265" s="58">
        <v>0.10101165547202495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7.3847751649941257E-2</v>
      </c>
      <c r="D266" s="58">
        <v>7.3646405450560254E-2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7.370455659908752E-2</v>
      </c>
      <c r="D267" s="50">
        <v>7.3479100174615744E-2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0.11583185247001719</v>
      </c>
      <c r="D268" s="50">
        <v>0.11583912844520468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0.19014256010159442</v>
      </c>
      <c r="D269" s="50">
        <v>0.19012920790323473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0.21508117753283817</v>
      </c>
      <c r="D270" s="50">
        <v>0.21721916423389731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0.11232882374161028</v>
      </c>
      <c r="D271" s="50">
        <v>0.11194273128489318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3.0369864677603019E-2</v>
      </c>
      <c r="D272" s="50">
        <v>3.028433565476929E-2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2.3687472385948687E-2</v>
      </c>
      <c r="D273" s="50">
        <v>2.3689859991062115E-2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0.14895668703398732</v>
      </c>
      <c r="D274" s="50">
        <v>0.14871489237883792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6.0430578567212762E-2</v>
      </c>
      <c r="D275" s="50">
        <v>6.0425757582943052E-2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0.173362681308385</v>
      </c>
      <c r="D276" s="50">
        <v>0.17368718182355489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0.3330016579846744</v>
      </c>
      <c r="D277" s="50">
        <v>0.33301346213979371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0.5997420933272587</v>
      </c>
      <c r="D278" s="50">
        <v>0.59956064942019782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1.040619083094855E-2</v>
      </c>
      <c r="D279" s="50">
        <v>1.0378902203606556E-2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1.1966699961752439E-2</v>
      </c>
      <c r="D280" s="50">
        <v>1.1967019957853852E-2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7.9918399410291469E-2</v>
      </c>
      <c r="D281" s="50">
        <v>7.9777166927157167E-2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0.16119427494992683</v>
      </c>
      <c r="D282" s="50">
        <v>0.16076871456091518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0.22051318742105608</v>
      </c>
      <c r="D283" s="58">
        <v>0.22426317472564161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0.23121141962046393</v>
      </c>
      <c r="D284" s="58">
        <v>0.23023692001810217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0.13493154711779604</v>
      </c>
      <c r="D285" s="58">
        <v>0.13493999899544093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0.13040910368243458</v>
      </c>
      <c r="D286" s="58">
        <v>0.13013448025639457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6.1015154437955216E-2</v>
      </c>
      <c r="D287" s="50">
        <v>6.0698493105875037E-2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0.13641241068458876</v>
      </c>
      <c r="D288" s="58">
        <v>0.13771107117973691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0.23976344918098053</v>
      </c>
      <c r="D289" s="50">
        <v>0.23968407792132373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7.8712482271235049E-2</v>
      </c>
      <c r="D290" s="50">
        <v>7.8604807241779734E-2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0.10748837349362556</v>
      </c>
      <c r="D291" s="50">
        <v>0.10714574667637793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7.5040342447139669E-2</v>
      </c>
      <c r="D292" s="50">
        <v>7.4843147497567181E-2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0.31249172565810179</v>
      </c>
      <c r="D293" s="50">
        <v>0.312419614103018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2.0785844145724944E-2</v>
      </c>
      <c r="D294" s="50">
        <v>2.0693823624214312E-2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4.6229675944013685E-2</v>
      </c>
      <c r="D295" s="50">
        <v>4.6433006784772302E-2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0.11179739287684162</v>
      </c>
      <c r="D296" s="50">
        <v>0.11158490634655227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5.7798702296277239E-2</v>
      </c>
      <c r="D297" s="50">
        <v>5.8250453363992954E-2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0.11363236717492614</v>
      </c>
      <c r="D298" s="50">
        <v>0.11562512133521027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5.3905521808964955E-2</v>
      </c>
      <c r="D299" s="50">
        <v>5.3870350159467631E-2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5.656620466616423E-2</v>
      </c>
      <c r="D300" s="50">
        <v>5.6937136491891437E-2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5.234963113459077E-2</v>
      </c>
      <c r="D301" s="50">
        <v>5.2344201203251832E-2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6.3321996782280163E-2</v>
      </c>
      <c r="D302" s="50">
        <v>6.3441940363802574E-2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1.0485788017578906E-2</v>
      </c>
      <c r="D303" s="50">
        <v>1.073257666719097E-2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6.7090657917067267E-2</v>
      </c>
      <c r="D304" s="50">
        <v>6.7063336034189458E-2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8.4833473229644241E-2</v>
      </c>
      <c r="D305" s="50">
        <v>8.5281052014526501E-2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0.13371627918526452</v>
      </c>
      <c r="D306" s="50">
        <v>0.13372109028199269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2.3734404910421076E-2</v>
      </c>
      <c r="D307" s="50">
        <v>2.4027246376767945E-2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0.11663693501486298</v>
      </c>
      <c r="D308" s="50">
        <v>0.11867572173331063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5.6500977720315392E-2</v>
      </c>
      <c r="D309" s="50">
        <v>5.6444371076713969E-2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5.5177221923363821E-2</v>
      </c>
      <c r="D310" s="50">
        <v>5.5615505813822699E-2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6.1009165983475756E-2</v>
      </c>
      <c r="D311" s="50">
        <v>6.1390451258497382E-2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9.6463961327524994E-2</v>
      </c>
      <c r="D312" s="50">
        <v>9.7066826281201016E-2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4.3970476768226026E-2</v>
      </c>
      <c r="D313" s="50">
        <v>4.3766100748021577E-2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4.882749817287952E-2</v>
      </c>
      <c r="D314" s="50">
        <v>4.870204141067791E-2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3.5279535852638495E-2</v>
      </c>
      <c r="D315" s="50">
        <v>3.5281322873872069E-2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9.0630504308548299E-2</v>
      </c>
      <c r="D316" s="50">
        <v>9.0352633067310992E-2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6.1080837125631574E-2</v>
      </c>
      <c r="D317" s="50">
        <v>6.1079747990332764E-2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0.12868420050233356</v>
      </c>
      <c r="D318" s="50">
        <v>0.13081566618241033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6.9974819919615697E-2</v>
      </c>
      <c r="D319" s="50">
        <v>6.9903883635859629E-2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5.8404359319380678E-2</v>
      </c>
      <c r="D320" s="50">
        <v>5.8406322283430567E-2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5.3456569578316841E-2</v>
      </c>
      <c r="D321" s="50">
        <v>5.3291217280035504E-2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21,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5.4495386743124048E-3</v>
      </c>
      <c r="D5" s="50">
        <v>5.4530498760165021E-3</v>
      </c>
    </row>
    <row r="6" spans="1:4" x14ac:dyDescent="0.25">
      <c r="A6" s="48" t="s">
        <v>674</v>
      </c>
      <c r="B6" s="49" t="s">
        <v>673</v>
      </c>
      <c r="C6" s="39">
        <v>6.6746914770573901E-3</v>
      </c>
      <c r="D6" s="50">
        <v>6.7090590485287113E-3</v>
      </c>
    </row>
    <row r="7" spans="1:4" x14ac:dyDescent="0.25">
      <c r="A7" s="48" t="s">
        <v>675</v>
      </c>
      <c r="B7" s="49" t="s">
        <v>673</v>
      </c>
      <c r="C7" s="39">
        <v>6.6902291370619094E-3</v>
      </c>
      <c r="D7" s="50">
        <v>6.7819511563969462E-3</v>
      </c>
    </row>
    <row r="8" spans="1:4" x14ac:dyDescent="0.25">
      <c r="A8" s="48" t="s">
        <v>676</v>
      </c>
      <c r="B8" s="49" t="s">
        <v>673</v>
      </c>
      <c r="C8" s="39">
        <v>5.583800064806339E-3</v>
      </c>
      <c r="D8" s="50">
        <v>5.602788218118551E-3</v>
      </c>
    </row>
    <row r="9" spans="1:4" x14ac:dyDescent="0.25">
      <c r="A9" s="48" t="s">
        <v>677</v>
      </c>
      <c r="B9" s="49" t="s">
        <v>678</v>
      </c>
      <c r="C9" s="39">
        <v>2.6909821712398887E-2</v>
      </c>
      <c r="D9" s="50">
        <v>2.7251099214813699E-2</v>
      </c>
    </row>
    <row r="10" spans="1:4" x14ac:dyDescent="0.25">
      <c r="A10" s="48" t="s">
        <v>679</v>
      </c>
      <c r="B10" s="49" t="s">
        <v>680</v>
      </c>
      <c r="C10" s="39">
        <v>1.7607733135395126E-2</v>
      </c>
      <c r="D10" s="50">
        <v>1.7885931556643333E-2</v>
      </c>
    </row>
    <row r="11" spans="1:4" x14ac:dyDescent="0.25">
      <c r="A11" s="48" t="s">
        <v>681</v>
      </c>
      <c r="B11" s="49" t="s">
        <v>682</v>
      </c>
      <c r="C11" s="39">
        <v>8.2907635885054003E-3</v>
      </c>
      <c r="D11" s="50">
        <v>8.3939014170035155E-3</v>
      </c>
    </row>
    <row r="12" spans="1:4" x14ac:dyDescent="0.25">
      <c r="A12" s="48" t="s">
        <v>683</v>
      </c>
      <c r="B12" s="49" t="s">
        <v>684</v>
      </c>
      <c r="C12" s="39">
        <v>8.0984740527957708E-3</v>
      </c>
      <c r="D12" s="50">
        <v>8.0578667876759231E-3</v>
      </c>
    </row>
    <row r="13" spans="1:4" x14ac:dyDescent="0.25">
      <c r="A13" s="48" t="s">
        <v>685</v>
      </c>
      <c r="B13" s="49" t="s">
        <v>686</v>
      </c>
      <c r="C13" s="39">
        <v>2.4033760086840188E-3</v>
      </c>
      <c r="D13" s="50">
        <v>2.4376894013467972E-3</v>
      </c>
    </row>
    <row r="14" spans="1:4" x14ac:dyDescent="0.25">
      <c r="A14" s="63" t="s">
        <v>687</v>
      </c>
      <c r="B14" s="49" t="s">
        <v>686</v>
      </c>
      <c r="C14" s="39">
        <v>6.138668358231074E-3</v>
      </c>
      <c r="D14" s="50">
        <v>6.1363541872083323E-3</v>
      </c>
    </row>
    <row r="15" spans="1:4" x14ac:dyDescent="0.25">
      <c r="A15" s="48" t="s">
        <v>688</v>
      </c>
      <c r="B15" s="49" t="s">
        <v>686</v>
      </c>
      <c r="C15" s="39">
        <v>7.48234337306847E-3</v>
      </c>
      <c r="D15" s="50">
        <v>7.4678626486314814E-3</v>
      </c>
    </row>
    <row r="16" spans="1:4" x14ac:dyDescent="0.25">
      <c r="A16" s="48" t="s">
        <v>689</v>
      </c>
      <c r="B16" s="49" t="s">
        <v>686</v>
      </c>
      <c r="C16" s="39">
        <v>5.7690188095657026E-3</v>
      </c>
      <c r="D16" s="50">
        <v>5.8469400851732913E-3</v>
      </c>
    </row>
    <row r="17" spans="1:4" x14ac:dyDescent="0.25">
      <c r="A17" s="63" t="s">
        <v>690</v>
      </c>
      <c r="B17" s="49" t="s">
        <v>691</v>
      </c>
      <c r="C17" s="39">
        <v>5.699122443155314E-2</v>
      </c>
      <c r="D17" s="50">
        <v>5.7423210808735477E-2</v>
      </c>
    </row>
    <row r="18" spans="1:4" x14ac:dyDescent="0.25">
      <c r="A18" s="63" t="s">
        <v>692</v>
      </c>
      <c r="B18" s="49" t="s">
        <v>693</v>
      </c>
      <c r="C18" s="39">
        <v>5.6575538147275228E-2</v>
      </c>
      <c r="D18" s="50">
        <v>5.65442195998795E-2</v>
      </c>
    </row>
    <row r="19" spans="1:4" x14ac:dyDescent="0.25">
      <c r="A19" s="63" t="s">
        <v>694</v>
      </c>
      <c r="B19" s="49" t="s">
        <v>695</v>
      </c>
      <c r="C19" s="39">
        <v>5.503713900809315E-2</v>
      </c>
      <c r="D19" s="50">
        <v>5.4979993333626347E-2</v>
      </c>
    </row>
    <row r="20" spans="1:4" x14ac:dyDescent="0.25">
      <c r="A20" s="63" t="s">
        <v>696</v>
      </c>
      <c r="B20" s="49" t="s">
        <v>697</v>
      </c>
      <c r="C20" s="39">
        <v>3.1733919056607711E-2</v>
      </c>
      <c r="D20" s="50">
        <v>3.1395960048220962E-2</v>
      </c>
    </row>
    <row r="21" spans="1:4" x14ac:dyDescent="0.25">
      <c r="A21" s="63" t="s">
        <v>698</v>
      </c>
      <c r="B21" s="53" t="s">
        <v>697</v>
      </c>
      <c r="C21" s="39">
        <v>4.1948358501850351E-2</v>
      </c>
      <c r="D21" s="50">
        <v>4.1544405177689064E-2</v>
      </c>
    </row>
    <row r="22" spans="1:4" x14ac:dyDescent="0.25">
      <c r="A22" s="63" t="s">
        <v>699</v>
      </c>
      <c r="B22" s="53" t="s">
        <v>697</v>
      </c>
      <c r="C22" s="39">
        <v>4.4270894833298942E-2</v>
      </c>
      <c r="D22" s="50">
        <v>4.4262309339123854E-2</v>
      </c>
    </row>
    <row r="23" spans="1:4" x14ac:dyDescent="0.25">
      <c r="A23" s="63" t="s">
        <v>700</v>
      </c>
      <c r="B23" s="53" t="s">
        <v>701</v>
      </c>
      <c r="C23" s="39">
        <v>5.4691326912032948E-2</v>
      </c>
      <c r="D23" s="50">
        <v>5.4697134489767089E-2</v>
      </c>
    </row>
    <row r="24" spans="1:4" x14ac:dyDescent="0.25">
      <c r="A24" s="63" t="s">
        <v>702</v>
      </c>
      <c r="B24" s="53" t="s">
        <v>703</v>
      </c>
      <c r="C24" s="39">
        <v>0.12254761073119129</v>
      </c>
      <c r="D24" s="50">
        <v>0.124526055822922</v>
      </c>
    </row>
    <row r="25" spans="1:4" x14ac:dyDescent="0.25">
      <c r="A25" s="63" t="s">
        <v>704</v>
      </c>
      <c r="B25" s="53" t="s">
        <v>705</v>
      </c>
      <c r="C25" s="39">
        <v>6.0389968819107166E-2</v>
      </c>
      <c r="D25" s="50">
        <v>6.0836647215249826E-2</v>
      </c>
    </row>
    <row r="26" spans="1:4" x14ac:dyDescent="0.25">
      <c r="A26" s="63" t="s">
        <v>706</v>
      </c>
      <c r="B26" s="53" t="s">
        <v>707</v>
      </c>
      <c r="C26" s="39">
        <v>8.9931194600435499E-2</v>
      </c>
      <c r="D26" s="50">
        <v>8.980785609505107E-2</v>
      </c>
    </row>
    <row r="27" spans="1:4" x14ac:dyDescent="0.25">
      <c r="A27" s="63" t="s">
        <v>708</v>
      </c>
      <c r="B27" s="53" t="s">
        <v>709</v>
      </c>
      <c r="C27" s="39">
        <v>5.6849602180815445E-2</v>
      </c>
      <c r="D27" s="50">
        <v>5.6879572618179615E-2</v>
      </c>
    </row>
    <row r="28" spans="1:4" x14ac:dyDescent="0.25">
      <c r="A28" s="63" t="s">
        <v>710</v>
      </c>
      <c r="B28" s="53" t="s">
        <v>711</v>
      </c>
      <c r="C28" s="39">
        <v>6.0133950970953344E-2</v>
      </c>
      <c r="D28" s="50">
        <v>6.0560055236332247E-2</v>
      </c>
    </row>
    <row r="29" spans="1:4" x14ac:dyDescent="0.25">
      <c r="A29" s="63" t="s">
        <v>712</v>
      </c>
      <c r="B29" s="53" t="s">
        <v>713</v>
      </c>
      <c r="C29" s="39">
        <v>8.3042004476409109E-2</v>
      </c>
      <c r="D29" s="50">
        <v>8.2648504897263816E-2</v>
      </c>
    </row>
    <row r="30" spans="1:4" x14ac:dyDescent="0.25">
      <c r="A30" s="63" t="s">
        <v>714</v>
      </c>
      <c r="B30" s="53" t="s">
        <v>715</v>
      </c>
      <c r="C30" s="39">
        <v>6.1297988017691471E-2</v>
      </c>
      <c r="D30" s="50">
        <v>6.1703841961629188E-2</v>
      </c>
    </row>
    <row r="31" spans="1:4" x14ac:dyDescent="0.25">
      <c r="A31" s="63" t="s">
        <v>716</v>
      </c>
      <c r="B31" s="53" t="s">
        <v>717</v>
      </c>
      <c r="C31" s="39">
        <v>5.6849602180815445E-2</v>
      </c>
      <c r="D31" s="50">
        <v>5.6879572618179615E-2</v>
      </c>
    </row>
    <row r="32" spans="1:4" x14ac:dyDescent="0.25">
      <c r="A32" s="63" t="s">
        <v>718</v>
      </c>
      <c r="B32" s="53" t="s">
        <v>719</v>
      </c>
      <c r="C32" s="39">
        <v>6.6513457335106829E-2</v>
      </c>
      <c r="D32" s="50">
        <v>6.6678980694820464E-2</v>
      </c>
    </row>
    <row r="33" spans="1:4" x14ac:dyDescent="0.25">
      <c r="A33" s="63" t="s">
        <v>720</v>
      </c>
      <c r="B33" s="53" t="s">
        <v>721</v>
      </c>
      <c r="C33" s="39">
        <v>5.0928229107892214E-2</v>
      </c>
      <c r="D33" s="50">
        <v>5.0755467204939703E-2</v>
      </c>
    </row>
    <row r="34" spans="1:4" x14ac:dyDescent="0.25">
      <c r="A34" s="63" t="s">
        <v>722</v>
      </c>
      <c r="B34" s="53" t="s">
        <v>723</v>
      </c>
      <c r="C34" s="39">
        <v>4.6687794694710211E-2</v>
      </c>
      <c r="D34" s="50">
        <v>4.649495722231152E-2</v>
      </c>
    </row>
    <row r="35" spans="1:4" x14ac:dyDescent="0.25">
      <c r="A35" s="63" t="s">
        <v>724</v>
      </c>
      <c r="B35" s="53" t="s">
        <v>725</v>
      </c>
      <c r="C35" s="39">
        <v>5.2227015541235072E-2</v>
      </c>
      <c r="D35" s="50">
        <v>5.2051569254970301E-2</v>
      </c>
    </row>
    <row r="36" spans="1:4" x14ac:dyDescent="0.25">
      <c r="A36" s="63" t="s">
        <v>726</v>
      </c>
      <c r="B36" s="53" t="s">
        <v>727</v>
      </c>
      <c r="C36" s="39">
        <v>6.6828836497706906E-2</v>
      </c>
      <c r="D36" s="50">
        <v>6.7343211612603301E-2</v>
      </c>
    </row>
    <row r="37" spans="1:4" x14ac:dyDescent="0.25">
      <c r="A37" s="63" t="s">
        <v>728</v>
      </c>
      <c r="B37" s="53" t="s">
        <v>729</v>
      </c>
      <c r="C37" s="39">
        <v>0.11351531374649015</v>
      </c>
      <c r="D37" s="50">
        <v>0.11330600638762178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21,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0.13579023820992214</v>
      </c>
      <c r="D5" s="40">
        <v>0.13538089638312306</v>
      </c>
    </row>
    <row r="6" spans="1:4" x14ac:dyDescent="0.25">
      <c r="A6" s="48" t="s">
        <v>731</v>
      </c>
      <c r="B6" s="49" t="s">
        <v>53</v>
      </c>
      <c r="C6" s="39">
        <v>0.14309913206306846</v>
      </c>
      <c r="D6" s="45">
        <v>0.14487966195472984</v>
      </c>
    </row>
    <row r="7" spans="1:4" x14ac:dyDescent="0.25">
      <c r="A7" s="48" t="s">
        <v>732</v>
      </c>
      <c r="B7" s="49" t="s">
        <v>61</v>
      </c>
      <c r="C7" s="39">
        <v>7.7912737920703495E-2</v>
      </c>
      <c r="D7" s="50">
        <v>7.8343622958673531E-2</v>
      </c>
    </row>
    <row r="8" spans="1:4" x14ac:dyDescent="0.25">
      <c r="A8" s="48" t="s">
        <v>733</v>
      </c>
      <c r="B8" s="49" t="s">
        <v>69</v>
      </c>
      <c r="C8" s="39">
        <v>0.12573780730347778</v>
      </c>
      <c r="D8" s="50">
        <v>0.12532342790200035</v>
      </c>
    </row>
    <row r="9" spans="1:4" x14ac:dyDescent="0.25">
      <c r="A9" s="48" t="s">
        <v>734</v>
      </c>
      <c r="B9" s="49" t="s">
        <v>41</v>
      </c>
      <c r="C9" s="39">
        <v>0.13023834039300386</v>
      </c>
      <c r="D9" s="45">
        <v>0.13127269390970686</v>
      </c>
    </row>
    <row r="10" spans="1:4" x14ac:dyDescent="0.25">
      <c r="A10" s="48" t="s">
        <v>735</v>
      </c>
      <c r="B10" s="49" t="s">
        <v>89</v>
      </c>
      <c r="C10" s="39">
        <v>6.2349936633825979E-2</v>
      </c>
      <c r="D10" s="50">
        <v>6.2127555856201916E-2</v>
      </c>
    </row>
    <row r="11" spans="1:4" x14ac:dyDescent="0.25">
      <c r="A11" s="48" t="s">
        <v>736</v>
      </c>
      <c r="B11" s="49" t="s">
        <v>113</v>
      </c>
      <c r="C11" s="39">
        <v>9.7138311895749715E-2</v>
      </c>
      <c r="D11" s="45">
        <v>9.7445345038452952E-2</v>
      </c>
    </row>
    <row r="12" spans="1:4" x14ac:dyDescent="0.25">
      <c r="A12" s="48" t="s">
        <v>737</v>
      </c>
      <c r="B12" s="49" t="s">
        <v>111</v>
      </c>
      <c r="C12" s="39">
        <v>7.3847313925869407E-2</v>
      </c>
      <c r="D12" s="50">
        <v>7.4221792369802336E-2</v>
      </c>
    </row>
    <row r="13" spans="1:4" x14ac:dyDescent="0.25">
      <c r="A13" s="48" t="s">
        <v>738</v>
      </c>
      <c r="B13" s="49" t="s">
        <v>163</v>
      </c>
      <c r="C13" s="39">
        <v>8.1176564676006466E-2</v>
      </c>
      <c r="D13" s="45">
        <v>8.0980148654524076E-2</v>
      </c>
    </row>
    <row r="14" spans="1:4" x14ac:dyDescent="0.25">
      <c r="A14" s="48" t="s">
        <v>739</v>
      </c>
      <c r="B14" s="49" t="s">
        <v>171</v>
      </c>
      <c r="C14" s="39">
        <v>0.140655057312636</v>
      </c>
      <c r="D14" s="50">
        <v>0.14045416188505699</v>
      </c>
    </row>
    <row r="15" spans="1:4" x14ac:dyDescent="0.25">
      <c r="A15" s="48" t="s">
        <v>740</v>
      </c>
      <c r="B15" s="49" t="s">
        <v>505</v>
      </c>
      <c r="C15" s="39">
        <v>9.9593190596007353E-2</v>
      </c>
      <c r="D15" s="45">
        <v>9.9320068260598485E-2</v>
      </c>
    </row>
    <row r="16" spans="1:4" x14ac:dyDescent="0.25">
      <c r="A16" s="48" t="s">
        <v>741</v>
      </c>
      <c r="B16" s="49" t="s">
        <v>167</v>
      </c>
      <c r="C16" s="39">
        <v>5.9758876426903453E-2</v>
      </c>
      <c r="D16" s="50">
        <v>6.0518087955101552E-2</v>
      </c>
    </row>
    <row r="17" spans="1:4" x14ac:dyDescent="0.25">
      <c r="A17" s="48" t="s">
        <v>742</v>
      </c>
      <c r="B17" s="49" t="s">
        <v>165</v>
      </c>
      <c r="C17" s="39">
        <v>0.12720183668259838</v>
      </c>
      <c r="D17" s="45">
        <v>0.12699001880067717</v>
      </c>
    </row>
    <row r="18" spans="1:4" x14ac:dyDescent="0.25">
      <c r="A18" s="48" t="s">
        <v>743</v>
      </c>
      <c r="B18" s="49" t="s">
        <v>183</v>
      </c>
      <c r="C18" s="39">
        <v>7.7943162951518874E-2</v>
      </c>
      <c r="D18" s="50">
        <v>7.7870697757399548E-2</v>
      </c>
    </row>
    <row r="19" spans="1:4" x14ac:dyDescent="0.25">
      <c r="A19" s="48" t="s">
        <v>744</v>
      </c>
      <c r="B19" s="49" t="s">
        <v>155</v>
      </c>
      <c r="C19" s="39">
        <v>0.10661944719170965</v>
      </c>
      <c r="D19" s="45">
        <v>0.10673184501621158</v>
      </c>
    </row>
    <row r="20" spans="1:4" x14ac:dyDescent="0.25">
      <c r="A20" s="48" t="s">
        <v>745</v>
      </c>
      <c r="B20" s="49" t="s">
        <v>205</v>
      </c>
      <c r="C20" s="39">
        <v>6.5975317188984001E-2</v>
      </c>
      <c r="D20" s="50">
        <v>6.5751923278181107E-2</v>
      </c>
    </row>
    <row r="21" spans="1:4" x14ac:dyDescent="0.25">
      <c r="A21" s="48" t="s">
        <v>746</v>
      </c>
      <c r="B21" s="49" t="s">
        <v>233</v>
      </c>
      <c r="C21" s="39">
        <v>6.0128374520548686E-2</v>
      </c>
      <c r="D21" s="45">
        <v>6.0132726388488315E-2</v>
      </c>
    </row>
    <row r="22" spans="1:4" x14ac:dyDescent="0.25">
      <c r="A22" s="48" t="s">
        <v>747</v>
      </c>
      <c r="B22" s="49" t="s">
        <v>622</v>
      </c>
      <c r="C22" s="39">
        <v>0.11179739287684162</v>
      </c>
      <c r="D22" s="50">
        <v>0.11158490634655227</v>
      </c>
    </row>
    <row r="23" spans="1:4" x14ac:dyDescent="0.25">
      <c r="A23" s="48" t="s">
        <v>748</v>
      </c>
      <c r="B23" s="49" t="s">
        <v>231</v>
      </c>
      <c r="C23" s="39">
        <v>6.5496426807140684E-2</v>
      </c>
      <c r="D23" s="45">
        <v>6.5501945092310138E-2</v>
      </c>
    </row>
    <row r="24" spans="1:4" x14ac:dyDescent="0.25">
      <c r="A24" s="48" t="s">
        <v>749</v>
      </c>
      <c r="B24" s="49" t="s">
        <v>243</v>
      </c>
      <c r="C24" s="39">
        <v>0.26406842932122732</v>
      </c>
      <c r="D24" s="50">
        <v>0.26379278704459891</v>
      </c>
    </row>
    <row r="25" spans="1:4" x14ac:dyDescent="0.25">
      <c r="A25" s="48" t="s">
        <v>750</v>
      </c>
      <c r="B25" s="49" t="s">
        <v>245</v>
      </c>
      <c r="C25" s="39">
        <v>0.2651495290689474</v>
      </c>
      <c r="D25" s="45">
        <v>0.264771345050832</v>
      </c>
    </row>
    <row r="26" spans="1:4" x14ac:dyDescent="0.25">
      <c r="A26" s="48" t="s">
        <v>751</v>
      </c>
      <c r="B26" s="49" t="s">
        <v>213</v>
      </c>
      <c r="C26" s="39">
        <v>0.24568931872449895</v>
      </c>
      <c r="D26" s="50">
        <v>0.24780994085662839</v>
      </c>
    </row>
    <row r="27" spans="1:4" x14ac:dyDescent="0.25">
      <c r="A27" s="48" t="s">
        <v>752</v>
      </c>
      <c r="B27" s="49" t="s">
        <v>363</v>
      </c>
      <c r="C27" s="39">
        <v>0.12274259627782748</v>
      </c>
      <c r="D27" s="45">
        <v>0.12234895644685366</v>
      </c>
    </row>
    <row r="28" spans="1:4" x14ac:dyDescent="0.25">
      <c r="A28" s="48" t="s">
        <v>753</v>
      </c>
      <c r="B28" s="49" t="s">
        <v>267</v>
      </c>
      <c r="C28" s="39">
        <v>5.9745876709413663E-2</v>
      </c>
      <c r="D28" s="50">
        <v>5.9778304451938449E-2</v>
      </c>
    </row>
    <row r="29" spans="1:4" x14ac:dyDescent="0.25">
      <c r="A29" s="48" t="s">
        <v>754</v>
      </c>
      <c r="B29" s="49" t="s">
        <v>259</v>
      </c>
      <c r="C29" s="39">
        <v>0.10317782366575823</v>
      </c>
      <c r="D29" s="45">
        <v>0.10523658052117718</v>
      </c>
    </row>
    <row r="30" spans="1:4" x14ac:dyDescent="0.25">
      <c r="A30" s="48" t="s">
        <v>755</v>
      </c>
      <c r="B30" s="49" t="s">
        <v>277</v>
      </c>
      <c r="C30" s="39">
        <v>6.4111137101548157E-2</v>
      </c>
      <c r="D30" s="50">
        <v>6.397340891131735E-2</v>
      </c>
    </row>
    <row r="31" spans="1:4" x14ac:dyDescent="0.25">
      <c r="A31" s="48" t="s">
        <v>756</v>
      </c>
      <c r="B31" s="49" t="s">
        <v>333</v>
      </c>
      <c r="C31" s="39">
        <v>7.6427283978354771E-2</v>
      </c>
      <c r="D31" s="45">
        <v>7.6176583869613207E-2</v>
      </c>
    </row>
    <row r="32" spans="1:4" x14ac:dyDescent="0.25">
      <c r="A32" s="48" t="s">
        <v>757</v>
      </c>
      <c r="B32" s="49" t="s">
        <v>279</v>
      </c>
      <c r="C32" s="39">
        <v>0.13848695440934533</v>
      </c>
      <c r="D32" s="50">
        <v>0.1381869616342713</v>
      </c>
    </row>
    <row r="33" spans="1:4" x14ac:dyDescent="0.25">
      <c r="A33" s="48" t="s">
        <v>758</v>
      </c>
      <c r="B33" s="49" t="s">
        <v>291</v>
      </c>
      <c r="C33" s="39">
        <v>5.719367916732819E-2</v>
      </c>
      <c r="D33" s="45">
        <v>5.6965404201008402E-2</v>
      </c>
    </row>
    <row r="34" spans="1:4" x14ac:dyDescent="0.25">
      <c r="A34" s="48" t="s">
        <v>759</v>
      </c>
      <c r="B34" s="49" t="s">
        <v>247</v>
      </c>
      <c r="C34" s="39">
        <v>0.26566017205233738</v>
      </c>
      <c r="D34" s="50">
        <v>0.26548357381124321</v>
      </c>
    </row>
    <row r="35" spans="1:4" x14ac:dyDescent="0.25">
      <c r="A35" s="48" t="s">
        <v>760</v>
      </c>
      <c r="B35" s="49" t="s">
        <v>327</v>
      </c>
      <c r="C35" s="39">
        <v>9.1749164890953763E-2</v>
      </c>
      <c r="D35" s="45">
        <v>9.224634895062378E-2</v>
      </c>
    </row>
    <row r="36" spans="1:4" x14ac:dyDescent="0.25">
      <c r="A36" s="48" t="s">
        <v>761</v>
      </c>
      <c r="B36" s="49" t="s">
        <v>628</v>
      </c>
      <c r="C36" s="39">
        <v>5.3905521808964955E-2</v>
      </c>
      <c r="D36" s="50">
        <v>5.3870350159467631E-2</v>
      </c>
    </row>
    <row r="37" spans="1:4" x14ac:dyDescent="0.25">
      <c r="A37" s="48" t="s">
        <v>762</v>
      </c>
      <c r="B37" s="49" t="s">
        <v>329</v>
      </c>
      <c r="C37" s="39">
        <v>6.565580310800026E-2</v>
      </c>
      <c r="D37" s="45">
        <v>6.548712017827571E-2</v>
      </c>
    </row>
    <row r="38" spans="1:4" x14ac:dyDescent="0.25">
      <c r="A38" s="48" t="s">
        <v>763</v>
      </c>
      <c r="B38" s="49" t="s">
        <v>469</v>
      </c>
      <c r="C38" s="39">
        <v>6.6987493888134103E-2</v>
      </c>
      <c r="D38" s="50">
        <v>6.6863008651690772E-2</v>
      </c>
    </row>
    <row r="39" spans="1:4" x14ac:dyDescent="0.25">
      <c r="A39" s="48" t="s">
        <v>764</v>
      </c>
      <c r="B39" s="49" t="s">
        <v>632</v>
      </c>
      <c r="C39" s="39">
        <v>5.234963113459077E-2</v>
      </c>
      <c r="D39" s="45">
        <v>5.2344201203251832E-2</v>
      </c>
    </row>
    <row r="40" spans="1:4" x14ac:dyDescent="0.25">
      <c r="A40" s="48" t="s">
        <v>765</v>
      </c>
      <c r="B40" s="49" t="s">
        <v>347</v>
      </c>
      <c r="C40" s="39">
        <v>7.4801259825507338E-2</v>
      </c>
      <c r="D40" s="50">
        <v>7.4806171661362789E-2</v>
      </c>
    </row>
    <row r="41" spans="1:4" x14ac:dyDescent="0.25">
      <c r="A41" s="48" t="s">
        <v>766</v>
      </c>
      <c r="B41" s="49" t="s">
        <v>501</v>
      </c>
      <c r="C41" s="39">
        <v>7.2915246892577806E-2</v>
      </c>
      <c r="D41" s="45">
        <v>7.3156328180689706E-2</v>
      </c>
    </row>
    <row r="42" spans="1:4" x14ac:dyDescent="0.25">
      <c r="A42" s="48" t="s">
        <v>767</v>
      </c>
      <c r="B42" s="49" t="s">
        <v>355</v>
      </c>
      <c r="C42" s="39">
        <v>6.3318781106012453E-2</v>
      </c>
      <c r="D42" s="50">
        <v>6.2985781513409347E-2</v>
      </c>
    </row>
    <row r="43" spans="1:4" x14ac:dyDescent="0.25">
      <c r="A43" s="48" t="s">
        <v>768</v>
      </c>
      <c r="B43" s="49" t="s">
        <v>371</v>
      </c>
      <c r="C43" s="39">
        <v>0.16867490650245684</v>
      </c>
      <c r="D43" s="45">
        <v>0.16825902481719346</v>
      </c>
    </row>
    <row r="44" spans="1:4" x14ac:dyDescent="0.25">
      <c r="A44" s="48" t="s">
        <v>769</v>
      </c>
      <c r="B44" s="49" t="s">
        <v>229</v>
      </c>
      <c r="C44" s="39">
        <v>6.2647802475502237E-2</v>
      </c>
      <c r="D44" s="50">
        <v>6.2473152918621405E-2</v>
      </c>
    </row>
    <row r="45" spans="1:4" x14ac:dyDescent="0.25">
      <c r="A45" s="48" t="s">
        <v>770</v>
      </c>
      <c r="B45" s="49" t="s">
        <v>383</v>
      </c>
      <c r="C45" s="39">
        <v>8.9020439952344044E-2</v>
      </c>
      <c r="D45" s="45">
        <v>8.9672878163303757E-2</v>
      </c>
    </row>
    <row r="46" spans="1:4" x14ac:dyDescent="0.25">
      <c r="A46" s="48" t="s">
        <v>771</v>
      </c>
      <c r="B46" s="49" t="s">
        <v>387</v>
      </c>
      <c r="C46" s="39">
        <v>0.12200544076053782</v>
      </c>
      <c r="D46" s="50">
        <v>0.12179795647500666</v>
      </c>
    </row>
    <row r="47" spans="1:4" x14ac:dyDescent="0.25">
      <c r="A47" s="48" t="s">
        <v>772</v>
      </c>
      <c r="B47" s="49" t="s">
        <v>337</v>
      </c>
      <c r="C47" s="39">
        <v>0.10595197930315459</v>
      </c>
      <c r="D47" s="45">
        <v>0.1058929632310785</v>
      </c>
    </row>
    <row r="48" spans="1:4" x14ac:dyDescent="0.25">
      <c r="A48" s="48" t="s">
        <v>773</v>
      </c>
      <c r="B48" s="49" t="s">
        <v>391</v>
      </c>
      <c r="C48" s="39">
        <v>5.6483517714019729E-2</v>
      </c>
      <c r="D48" s="50">
        <v>5.6302364718720695E-2</v>
      </c>
    </row>
    <row r="49" spans="1:4" x14ac:dyDescent="0.25">
      <c r="A49" s="48" t="s">
        <v>774</v>
      </c>
      <c r="B49" s="49" t="s">
        <v>395</v>
      </c>
      <c r="C49" s="39">
        <v>0.13801058257491505</v>
      </c>
      <c r="D49" s="45">
        <v>0.13780436328055548</v>
      </c>
    </row>
    <row r="50" spans="1:4" x14ac:dyDescent="0.25">
      <c r="A50" s="48" t="s">
        <v>775</v>
      </c>
      <c r="B50" s="49" t="s">
        <v>397</v>
      </c>
      <c r="C50" s="39">
        <v>7.9314660439885401E-2</v>
      </c>
      <c r="D50" s="50">
        <v>8.0674705246733508E-2</v>
      </c>
    </row>
    <row r="51" spans="1:4" x14ac:dyDescent="0.25">
      <c r="A51" s="48" t="s">
        <v>776</v>
      </c>
      <c r="B51" s="49" t="s">
        <v>269</v>
      </c>
      <c r="C51" s="39">
        <v>9.684894688646016E-2</v>
      </c>
      <c r="D51" s="45">
        <v>9.6512681734012715E-2</v>
      </c>
    </row>
    <row r="52" spans="1:4" x14ac:dyDescent="0.25">
      <c r="A52" s="48" t="s">
        <v>777</v>
      </c>
      <c r="B52" s="49" t="s">
        <v>175</v>
      </c>
      <c r="C52" s="39">
        <v>0.19028451735425445</v>
      </c>
      <c r="D52" s="50">
        <v>0.19024401663350524</v>
      </c>
    </row>
    <row r="53" spans="1:4" x14ac:dyDescent="0.25">
      <c r="A53" s="48" t="s">
        <v>778</v>
      </c>
      <c r="B53" s="49" t="s">
        <v>117</v>
      </c>
      <c r="C53" s="39">
        <v>7.2391236841002807E-2</v>
      </c>
      <c r="D53" s="45">
        <v>7.2188106906005051E-2</v>
      </c>
    </row>
    <row r="54" spans="1:4" x14ac:dyDescent="0.25">
      <c r="A54" s="48" t="s">
        <v>779</v>
      </c>
      <c r="B54" s="49" t="s">
        <v>411</v>
      </c>
      <c r="C54" s="39">
        <v>0.13623540387976141</v>
      </c>
      <c r="D54" s="50">
        <v>0.13563517058613914</v>
      </c>
    </row>
    <row r="55" spans="1:4" x14ac:dyDescent="0.25">
      <c r="A55" s="48" t="s">
        <v>780</v>
      </c>
      <c r="B55" s="49" t="s">
        <v>139</v>
      </c>
      <c r="C55" s="39">
        <v>0.12987978379258494</v>
      </c>
      <c r="D55" s="45">
        <v>0.12950189655993799</v>
      </c>
    </row>
    <row r="56" spans="1:4" x14ac:dyDescent="0.25">
      <c r="A56" s="48" t="s">
        <v>781</v>
      </c>
      <c r="B56" s="49" t="s">
        <v>433</v>
      </c>
      <c r="C56" s="39">
        <v>9.0068711524589409E-2</v>
      </c>
      <c r="D56" s="50">
        <v>8.9790309162226106E-2</v>
      </c>
    </row>
    <row r="57" spans="1:4" x14ac:dyDescent="0.25">
      <c r="A57" s="48" t="s">
        <v>782</v>
      </c>
      <c r="B57" s="49" t="s">
        <v>556</v>
      </c>
      <c r="C57" s="39">
        <v>0.137427563342472</v>
      </c>
      <c r="D57" s="45">
        <v>0.13705506899618528</v>
      </c>
    </row>
    <row r="58" spans="1:4" x14ac:dyDescent="0.25">
      <c r="A58" s="48" t="s">
        <v>783</v>
      </c>
      <c r="B58" s="49" t="s">
        <v>606</v>
      </c>
      <c r="C58" s="39">
        <v>0.13641241068458876</v>
      </c>
      <c r="D58" s="50">
        <v>0.13771107117973691</v>
      </c>
    </row>
    <row r="59" spans="1:4" x14ac:dyDescent="0.25">
      <c r="A59" s="48" t="s">
        <v>784</v>
      </c>
      <c r="B59" s="49" t="s">
        <v>453</v>
      </c>
      <c r="C59" s="39">
        <v>8.1856387886435442E-2</v>
      </c>
      <c r="D59" s="45">
        <v>8.1743450196154907E-2</v>
      </c>
    </row>
    <row r="60" spans="1:4" x14ac:dyDescent="0.25">
      <c r="A60" s="48" t="s">
        <v>785</v>
      </c>
      <c r="B60" s="49" t="s">
        <v>451</v>
      </c>
      <c r="C60" s="39">
        <v>7.3046428026443538E-2</v>
      </c>
      <c r="D60" s="50">
        <v>7.5875755873427625E-2</v>
      </c>
    </row>
    <row r="61" spans="1:4" x14ac:dyDescent="0.25">
      <c r="A61" s="48" t="s">
        <v>786</v>
      </c>
      <c r="B61" s="49" t="s">
        <v>359</v>
      </c>
      <c r="C61" s="39">
        <v>8.4650155356156165E-2</v>
      </c>
      <c r="D61" s="45">
        <v>8.4568380133086207E-2</v>
      </c>
    </row>
    <row r="62" spans="1:4" x14ac:dyDescent="0.25">
      <c r="A62" s="48" t="s">
        <v>787</v>
      </c>
      <c r="B62" s="49" t="s">
        <v>65</v>
      </c>
      <c r="C62" s="39">
        <v>0.1351797156903437</v>
      </c>
      <c r="D62" s="50">
        <v>0.13591905306666774</v>
      </c>
    </row>
    <row r="63" spans="1:4" x14ac:dyDescent="0.25">
      <c r="A63" s="48" t="s">
        <v>788</v>
      </c>
      <c r="B63" s="49" t="s">
        <v>465</v>
      </c>
      <c r="C63" s="39">
        <v>7.1262418751099427E-2</v>
      </c>
      <c r="D63" s="45">
        <v>7.1253639250403664E-2</v>
      </c>
    </row>
    <row r="64" spans="1:4" x14ac:dyDescent="0.25">
      <c r="A64" s="48" t="s">
        <v>789</v>
      </c>
      <c r="B64" s="49" t="s">
        <v>121</v>
      </c>
      <c r="C64" s="39">
        <v>0.24669081772118662</v>
      </c>
      <c r="D64" s="45">
        <v>0.24881834402158085</v>
      </c>
    </row>
    <row r="65" spans="1:4" x14ac:dyDescent="0.25">
      <c r="A65" s="48" t="s">
        <v>790</v>
      </c>
      <c r="B65" s="49" t="s">
        <v>564</v>
      </c>
      <c r="C65" s="39">
        <v>7.370455659908752E-2</v>
      </c>
      <c r="D65" s="45">
        <v>7.3479100174615744E-2</v>
      </c>
    </row>
    <row r="66" spans="1:4" x14ac:dyDescent="0.25">
      <c r="A66" s="48" t="s">
        <v>791</v>
      </c>
      <c r="B66" s="49" t="s">
        <v>101</v>
      </c>
      <c r="C66" s="39">
        <v>8.0645012925883136E-2</v>
      </c>
      <c r="D66" s="45">
        <v>8.0403851451474939E-2</v>
      </c>
    </row>
    <row r="67" spans="1:4" x14ac:dyDescent="0.25">
      <c r="A67" s="48" t="s">
        <v>792</v>
      </c>
      <c r="B67" s="49" t="s">
        <v>562</v>
      </c>
      <c r="C67" s="39">
        <v>7.3847751649941257E-2</v>
      </c>
      <c r="D67" s="45">
        <v>7.3646405450560254E-2</v>
      </c>
    </row>
    <row r="68" spans="1:4" x14ac:dyDescent="0.25">
      <c r="A68" s="48" t="s">
        <v>793</v>
      </c>
      <c r="B68" s="49" t="s">
        <v>473</v>
      </c>
      <c r="C68" s="39">
        <v>8.6885534017280636E-2</v>
      </c>
      <c r="D68" s="45">
        <v>8.7227193083296101E-2</v>
      </c>
    </row>
    <row r="69" spans="1:4" x14ac:dyDescent="0.25">
      <c r="A69" s="48" t="s">
        <v>794</v>
      </c>
      <c r="B69" s="49" t="s">
        <v>479</v>
      </c>
      <c r="C69" s="39">
        <v>6.9170541675582745E-2</v>
      </c>
      <c r="D69" s="45">
        <v>7.0039501865392317E-2</v>
      </c>
    </row>
    <row r="70" spans="1:4" x14ac:dyDescent="0.25">
      <c r="A70" s="48" t="s">
        <v>795</v>
      </c>
      <c r="B70" s="49" t="s">
        <v>481</v>
      </c>
      <c r="C70" s="39">
        <v>7.3123401521453912E-2</v>
      </c>
      <c r="D70" s="45">
        <v>7.3209446374473033E-2</v>
      </c>
    </row>
    <row r="71" spans="1:4" x14ac:dyDescent="0.25">
      <c r="A71" s="48" t="s">
        <v>796</v>
      </c>
      <c r="B71" s="49" t="s">
        <v>489</v>
      </c>
      <c r="C71" s="39">
        <v>0.21643444469662088</v>
      </c>
      <c r="D71" s="45">
        <v>0.21559094549312768</v>
      </c>
    </row>
    <row r="72" spans="1:4" x14ac:dyDescent="0.25">
      <c r="A72" s="48" t="s">
        <v>797</v>
      </c>
      <c r="B72" s="49" t="s">
        <v>499</v>
      </c>
      <c r="C72" s="39">
        <v>6.0290877660594058E-2</v>
      </c>
      <c r="D72" s="45">
        <v>6.0081851224535576E-2</v>
      </c>
    </row>
    <row r="73" spans="1:4" x14ac:dyDescent="0.25">
      <c r="A73" s="48" t="s">
        <v>798</v>
      </c>
      <c r="B73" s="49" t="s">
        <v>521</v>
      </c>
      <c r="C73" s="39">
        <v>0.12368295701801428</v>
      </c>
      <c r="D73" s="45">
        <v>0.1234206105191806</v>
      </c>
    </row>
    <row r="74" spans="1:4" x14ac:dyDescent="0.25">
      <c r="A74" s="48" t="s">
        <v>799</v>
      </c>
      <c r="B74" s="49" t="s">
        <v>75</v>
      </c>
      <c r="C74" s="39">
        <v>7.0767547626335137E-2</v>
      </c>
      <c r="D74" s="45">
        <v>7.0847266280333651E-2</v>
      </c>
    </row>
    <row r="75" spans="1:4" x14ac:dyDescent="0.25">
      <c r="A75" s="48" t="s">
        <v>800</v>
      </c>
      <c r="B75" s="49" t="s">
        <v>533</v>
      </c>
      <c r="C75" s="39">
        <v>5.5143251678151851E-2</v>
      </c>
      <c r="D75" s="45">
        <v>5.4924843318954295E-2</v>
      </c>
    </row>
    <row r="76" spans="1:4" x14ac:dyDescent="0.25">
      <c r="A76" s="48" t="s">
        <v>801</v>
      </c>
      <c r="B76" s="49" t="s">
        <v>541</v>
      </c>
      <c r="C76" s="39">
        <v>7.1797148109578005E-2</v>
      </c>
      <c r="D76" s="45">
        <v>7.209163458311893E-2</v>
      </c>
    </row>
    <row r="77" spans="1:4" x14ac:dyDescent="0.25">
      <c r="A77" s="48" t="s">
        <v>802</v>
      </c>
      <c r="B77" s="49" t="s">
        <v>241</v>
      </c>
      <c r="C77" s="39">
        <v>0.26323359659581202</v>
      </c>
      <c r="D77" s="45">
        <v>0.26293971174657854</v>
      </c>
    </row>
    <row r="78" spans="1:4" x14ac:dyDescent="0.25">
      <c r="A78" s="48" t="s">
        <v>803</v>
      </c>
      <c r="B78" s="49" t="s">
        <v>546</v>
      </c>
      <c r="C78" s="39">
        <v>0.17886493636024176</v>
      </c>
      <c r="D78" s="45">
        <v>0.17835824734135758</v>
      </c>
    </row>
    <row r="79" spans="1:4" x14ac:dyDescent="0.25">
      <c r="A79" s="48" t="s">
        <v>804</v>
      </c>
      <c r="B79" s="49" t="s">
        <v>47</v>
      </c>
      <c r="C79" s="39">
        <v>5.8984730455966347E-2</v>
      </c>
      <c r="D79" s="45">
        <v>5.8861785793315871E-2</v>
      </c>
    </row>
    <row r="80" spans="1:4" x14ac:dyDescent="0.25">
      <c r="A80" s="48" t="s">
        <v>805</v>
      </c>
      <c r="B80" s="49" t="s">
        <v>119</v>
      </c>
      <c r="C80" s="39">
        <v>0.24622227029384822</v>
      </c>
      <c r="D80" s="45">
        <v>0.24826741710086866</v>
      </c>
    </row>
    <row r="81" spans="1:4" x14ac:dyDescent="0.25">
      <c r="A81" s="48" t="s">
        <v>806</v>
      </c>
      <c r="B81" s="49" t="s">
        <v>123</v>
      </c>
      <c r="C81" s="39">
        <v>0.24714236386356464</v>
      </c>
      <c r="D81" s="45">
        <v>0.24889816486206073</v>
      </c>
    </row>
    <row r="82" spans="1:4" x14ac:dyDescent="0.25">
      <c r="A82" s="48" t="s">
        <v>807</v>
      </c>
      <c r="B82" s="49" t="s">
        <v>187</v>
      </c>
      <c r="C82" s="39">
        <v>6.1919849741301256E-2</v>
      </c>
      <c r="D82" s="45">
        <v>6.1761098223615932E-2</v>
      </c>
    </row>
    <row r="83" spans="1:4" x14ac:dyDescent="0.25">
      <c r="A83" s="48" t="s">
        <v>808</v>
      </c>
      <c r="B83" s="49" t="s">
        <v>189</v>
      </c>
      <c r="C83" s="39">
        <v>0.16104477803878831</v>
      </c>
      <c r="D83" s="45">
        <v>0.16078369504652884</v>
      </c>
    </row>
    <row r="84" spans="1:4" x14ac:dyDescent="0.25">
      <c r="A84" s="48" t="s">
        <v>809</v>
      </c>
      <c r="B84" s="49" t="s">
        <v>181</v>
      </c>
      <c r="C84" s="39">
        <v>0.10603049545265031</v>
      </c>
      <c r="D84" s="45">
        <v>0.10683397125624315</v>
      </c>
    </row>
    <row r="85" spans="1:4" x14ac:dyDescent="0.25">
      <c r="A85" s="48" t="s">
        <v>810</v>
      </c>
      <c r="B85" s="49" t="s">
        <v>578</v>
      </c>
      <c r="C85" s="39">
        <v>0.14895668703398732</v>
      </c>
      <c r="D85" s="45">
        <v>0.14871489237883792</v>
      </c>
    </row>
    <row r="86" spans="1:4" x14ac:dyDescent="0.25">
      <c r="A86" s="48" t="s">
        <v>811</v>
      </c>
      <c r="B86" s="49" t="s">
        <v>435</v>
      </c>
      <c r="C86" s="39">
        <v>0.20006867783562646</v>
      </c>
      <c r="D86" s="45">
        <v>0.19983617326635228</v>
      </c>
    </row>
    <row r="87" spans="1:4" x14ac:dyDescent="0.25">
      <c r="A87" s="48" t="s">
        <v>812</v>
      </c>
      <c r="B87" s="49" t="s">
        <v>43</v>
      </c>
      <c r="C87" s="39">
        <v>0.15515886122981462</v>
      </c>
      <c r="D87" s="45">
        <v>0.15520594207219418</v>
      </c>
    </row>
    <row r="88" spans="1:4" x14ac:dyDescent="0.25">
      <c r="A88" s="48" t="s">
        <v>813</v>
      </c>
      <c r="B88" s="49" t="s">
        <v>592</v>
      </c>
      <c r="C88" s="39">
        <v>7.9918399410291469E-2</v>
      </c>
      <c r="D88" s="45">
        <v>7.9777166927157167E-2</v>
      </c>
    </row>
    <row r="89" spans="1:4" x14ac:dyDescent="0.25">
      <c r="A89" s="48" t="s">
        <v>814</v>
      </c>
      <c r="B89" s="49" t="s">
        <v>598</v>
      </c>
      <c r="C89" s="39">
        <v>0.23121141962046393</v>
      </c>
      <c r="D89" s="45">
        <v>0.23023692001810217</v>
      </c>
    </row>
    <row r="90" spans="1:4" x14ac:dyDescent="0.25">
      <c r="A90" s="48" t="s">
        <v>815</v>
      </c>
      <c r="B90" s="49" t="s">
        <v>289</v>
      </c>
      <c r="C90" s="39">
        <v>7.711369107512929E-2</v>
      </c>
      <c r="D90" s="45">
        <v>7.8149716873673836E-2</v>
      </c>
    </row>
    <row r="91" spans="1:4" x14ac:dyDescent="0.25">
      <c r="A91" s="48" t="s">
        <v>816</v>
      </c>
      <c r="B91" s="49" t="s">
        <v>604</v>
      </c>
      <c r="C91" s="39">
        <v>6.1015154437955216E-2</v>
      </c>
      <c r="D91" s="45">
        <v>6.0698493105875037E-2</v>
      </c>
    </row>
    <row r="92" spans="1:4" x14ac:dyDescent="0.25">
      <c r="A92" s="48" t="s">
        <v>817</v>
      </c>
      <c r="B92" s="49" t="s">
        <v>594</v>
      </c>
      <c r="C92" s="39">
        <v>0.16119427494992683</v>
      </c>
      <c r="D92" s="45">
        <v>0.16076871456091518</v>
      </c>
    </row>
    <row r="93" spans="1:4" x14ac:dyDescent="0.25">
      <c r="A93" s="48" t="s">
        <v>818</v>
      </c>
      <c r="B93" s="49" t="s">
        <v>618</v>
      </c>
      <c r="C93" s="39">
        <v>1.9203715205768659E-2</v>
      </c>
      <c r="D93" s="45">
        <v>1.9134699814635683E-2</v>
      </c>
    </row>
    <row r="94" spans="1:4" x14ac:dyDescent="0.25">
      <c r="A94" s="48" t="s">
        <v>819</v>
      </c>
      <c r="B94" s="49" t="s">
        <v>634</v>
      </c>
      <c r="C94" s="39">
        <v>6.3321996782280163E-2</v>
      </c>
      <c r="D94" s="45">
        <v>6.3441940363802574E-2</v>
      </c>
    </row>
    <row r="95" spans="1:4" x14ac:dyDescent="0.25">
      <c r="A95" s="48" t="s">
        <v>820</v>
      </c>
      <c r="B95" s="49" t="s">
        <v>626</v>
      </c>
      <c r="C95" s="39">
        <v>0.11363236717492614</v>
      </c>
      <c r="D95" s="45">
        <v>0.11562512133521027</v>
      </c>
    </row>
    <row r="96" spans="1:4" x14ac:dyDescent="0.25">
      <c r="A96" s="48" t="s">
        <v>821</v>
      </c>
      <c r="B96" s="49" t="s">
        <v>159</v>
      </c>
      <c r="C96" s="39">
        <v>0.13649180556496004</v>
      </c>
      <c r="D96" s="45">
        <v>0.13662689692325486</v>
      </c>
    </row>
    <row r="97" spans="1:4" x14ac:dyDescent="0.25">
      <c r="A97" s="48" t="s">
        <v>822</v>
      </c>
      <c r="B97" s="49" t="s">
        <v>624</v>
      </c>
      <c r="C97" s="39">
        <v>5.7798702296277239E-2</v>
      </c>
      <c r="D97" s="45">
        <v>5.8250453363992954E-2</v>
      </c>
    </row>
    <row r="98" spans="1:4" x14ac:dyDescent="0.25">
      <c r="A98" s="48" t="s">
        <v>823</v>
      </c>
      <c r="B98" s="49" t="s">
        <v>325</v>
      </c>
      <c r="C98" s="39">
        <v>5.5560868309991532E-2</v>
      </c>
      <c r="D98" s="45">
        <v>5.5534390498015229E-2</v>
      </c>
    </row>
    <row r="99" spans="1:4" x14ac:dyDescent="0.25">
      <c r="A99" s="48" t="s">
        <v>824</v>
      </c>
      <c r="B99" s="49" t="s">
        <v>642</v>
      </c>
      <c r="C99" s="39">
        <v>0.13371627918526452</v>
      </c>
      <c r="D99" s="45">
        <v>0.13372109028199269</v>
      </c>
    </row>
    <row r="100" spans="1:4" x14ac:dyDescent="0.25">
      <c r="A100" s="48" t="s">
        <v>825</v>
      </c>
      <c r="B100" s="49" t="s">
        <v>652</v>
      </c>
      <c r="C100" s="39">
        <v>6.1009165983475756E-2</v>
      </c>
      <c r="D100" s="45">
        <v>6.1390451258497382E-2</v>
      </c>
    </row>
    <row r="101" spans="1:4" x14ac:dyDescent="0.25">
      <c r="A101" s="48" t="s">
        <v>826</v>
      </c>
      <c r="B101" s="49" t="s">
        <v>648</v>
      </c>
      <c r="C101" s="39">
        <v>5.6500977720315392E-2</v>
      </c>
      <c r="D101" s="45">
        <v>5.6444371076713969E-2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374</v>
      </c>
      <c r="D21" s="12">
        <v>363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121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260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236</v>
      </c>
      <c r="D24" s="13">
        <v>224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287</v>
      </c>
      <c r="D25" s="13">
        <v>307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372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189</v>
      </c>
      <c r="D27" s="13">
        <v>160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202</v>
      </c>
      <c r="D28" s="13">
        <v>185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463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461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1096</v>
      </c>
      <c r="D35" s="19">
        <v>1099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494</v>
      </c>
      <c r="D36" s="19">
        <v>498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572</v>
      </c>
      <c r="D37" s="19">
        <v>564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458</v>
      </c>
      <c r="D38" s="19">
        <v>501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175</v>
      </c>
      <c r="D39" s="19">
        <v>192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211</v>
      </c>
      <c r="D40" s="19">
        <v>177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158</v>
      </c>
      <c r="D41" s="19">
        <v>153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142</v>
      </c>
      <c r="D42" s="20">
        <v>118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1535</v>
      </c>
      <c r="D47" s="19">
        <v>1532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751</v>
      </c>
      <c r="D48" s="19">
        <v>752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487</v>
      </c>
      <c r="D49" s="19">
        <v>527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463</v>
      </c>
      <c r="D50" s="19">
        <v>489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468</v>
      </c>
      <c r="D51" s="19">
        <v>444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332</v>
      </c>
      <c r="D52" s="20">
        <v>325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1331</v>
      </c>
      <c r="D57" s="19">
        <v>1305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493</v>
      </c>
      <c r="D58" s="19">
        <v>528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706</v>
      </c>
      <c r="D59" s="19">
        <v>733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754</v>
      </c>
      <c r="D60" s="20">
        <v>720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897</v>
      </c>
      <c r="C65" s="24">
        <v>1029</v>
      </c>
      <c r="D65" s="25">
        <v>1037</v>
      </c>
      <c r="E65" s="26">
        <v>1207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1126</v>
      </c>
      <c r="E66" s="30">
        <v>972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767</v>
      </c>
      <c r="E67" s="30">
        <v>650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868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869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21,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3023</v>
      </c>
      <c r="D13" s="13">
        <v>3008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2608</v>
      </c>
      <c r="D14" s="14">
        <v>2595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21,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45</v>
      </c>
      <c r="D23" s="13">
        <v>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98</v>
      </c>
      <c r="D24" s="13">
        <v>101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496</v>
      </c>
      <c r="D25" s="13">
        <v>496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865</v>
      </c>
      <c r="D26" s="13">
        <v>868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231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58</v>
      </c>
      <c r="D28" s="13">
        <v>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472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466</v>
      </c>
      <c r="D30" s="14">
        <v>473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545</v>
      </c>
      <c r="D35" s="19">
        <v>551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558</v>
      </c>
      <c r="D36" s="19">
        <v>557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302</v>
      </c>
      <c r="D37" s="19">
        <v>301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523</v>
      </c>
      <c r="D38" s="19">
        <v>531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647</v>
      </c>
      <c r="D39" s="19">
        <v>672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165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472</v>
      </c>
      <c r="D41" s="19">
        <v>502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9</v>
      </c>
      <c r="D42" s="20">
        <v>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847</v>
      </c>
      <c r="D47" s="19">
        <v>849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607</v>
      </c>
      <c r="D48" s="19">
        <v>611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525</v>
      </c>
      <c r="D49" s="19">
        <v>551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509</v>
      </c>
      <c r="D50" s="19">
        <v>535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330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476</v>
      </c>
      <c r="D52" s="20">
        <v>506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587</v>
      </c>
      <c r="D57" s="19">
        <v>608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536</v>
      </c>
      <c r="D58" s="19">
        <v>560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781</v>
      </c>
      <c r="D59" s="19">
        <v>804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222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457</v>
      </c>
      <c r="C65" s="24">
        <v>538</v>
      </c>
      <c r="D65" s="25">
        <v>543</v>
      </c>
      <c r="E65" s="26">
        <v>541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390</v>
      </c>
      <c r="D66" s="29">
        <v>750</v>
      </c>
      <c r="E66" s="30">
        <v>1141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823</v>
      </c>
      <c r="E67" s="30">
        <v>675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21,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264</v>
      </c>
      <c r="D14" s="26">
        <v>224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21,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1660</v>
      </c>
      <c r="D17" s="26">
        <v>3186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734</v>
      </c>
      <c r="D18" s="30">
        <v>3355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21,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21,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521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541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546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578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642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652</v>
      </c>
      <c r="C128" s="67">
        <v>75</v>
      </c>
      <c r="D128" s="68">
        <v>75</v>
      </c>
    </row>
    <row r="129" spans="1:4" x14ac:dyDescent="0.25">
      <c r="A129" s="65" t="s">
        <v>826</v>
      </c>
      <c r="B129" s="69" t="s">
        <v>648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21,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926</v>
      </c>
      <c r="B5" s="76">
        <v>0.16</v>
      </c>
      <c r="C5" s="77">
        <v>0.17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 t="s">
        <v>931</v>
      </c>
      <c r="B10" s="76">
        <v>0</v>
      </c>
      <c r="C10" s="77">
        <v>0</v>
      </c>
    </row>
    <row r="11" spans="1:3" x14ac:dyDescent="0.25">
      <c r="A11" s="75" t="s">
        <v>932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933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21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934</v>
      </c>
      <c r="C5" s="64">
        <v>0.13023834039300386</v>
      </c>
      <c r="D5" s="40">
        <v>0.13127269390970686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0.15515886122981462</v>
      </c>
      <c r="D6" s="45">
        <v>0.15520594207219418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0.26177497032008623</v>
      </c>
      <c r="D7" s="50">
        <v>0.26173653146122688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5.8984730455966347E-2</v>
      </c>
      <c r="D8" s="50">
        <v>5.8861785793315871E-2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0.1726851751315342</v>
      </c>
      <c r="D9" s="50">
        <v>0.17273730536320478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0.10237391875209807</v>
      </c>
      <c r="D10" s="50">
        <v>0.10237871482862433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935</v>
      </c>
      <c r="C11" s="39">
        <v>0.14309913206306846</v>
      </c>
      <c r="D11" s="50">
        <v>0.14487966195472984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0.17507877607619077</v>
      </c>
      <c r="D12" s="50">
        <v>0.17827937884054862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0.11373032776031541</v>
      </c>
      <c r="D13" s="50">
        <v>0.113708364275142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0.11783431814546594</v>
      </c>
      <c r="D14" s="50">
        <v>0.11877275067396031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7.7912737920703495E-2</v>
      </c>
      <c r="D15" s="50">
        <v>7.8343622958673531E-2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9.7295889036794217E-2</v>
      </c>
      <c r="D16" s="50">
        <v>9.7222302578372999E-2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0.1351797156903437</v>
      </c>
      <c r="D17" s="50">
        <v>0.13591905306666774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936</v>
      </c>
      <c r="C18" s="39">
        <v>0.13579023820992214</v>
      </c>
      <c r="D18" s="50">
        <v>0.13538089638312306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0.12573780730347778</v>
      </c>
      <c r="D19" s="50">
        <v>0.12532342790200035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0.15029388192973761</v>
      </c>
      <c r="D20" s="50">
        <v>0.15031288799738754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0.22489769411583851</v>
      </c>
      <c r="D21" s="50">
        <v>0.22480064087823165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7.0767547626335137E-2</v>
      </c>
      <c r="D22" s="50">
        <v>7.0847266280333651E-2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0.14109387212464486</v>
      </c>
      <c r="D23" s="50">
        <v>0.1418770553284936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0.10996776319631359</v>
      </c>
      <c r="D24" s="50">
        <v>0.10953082602839637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9.8571697058798494E-2</v>
      </c>
      <c r="D25" s="50">
        <v>9.989960792330406E-2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0.14465902710101039</v>
      </c>
      <c r="D26" s="50">
        <v>0.14388799490888771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0.14771842865612853</v>
      </c>
      <c r="D27" s="50">
        <v>0.14718367411679706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0.16679669491360552</v>
      </c>
      <c r="D28" s="50">
        <v>0.16662590221246398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6.2349936633825979E-2</v>
      </c>
      <c r="D29" s="50">
        <v>6.2127555856201916E-2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0.11613130750165715</v>
      </c>
      <c r="D30" s="50">
        <v>0.11592605655401883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7.5506297907339398E-2</v>
      </c>
      <c r="D31" s="50">
        <v>7.5731402469738154E-2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6.8657629882175442E-2</v>
      </c>
      <c r="D32" s="50">
        <v>6.8380869816983741E-2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0.12085514951846801</v>
      </c>
      <c r="D33" s="50">
        <v>0.12068495072717524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0.20438243040251544</v>
      </c>
      <c r="D34" s="50">
        <v>0.20367125942591532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939</v>
      </c>
      <c r="C35" s="39">
        <v>8.0645012925883136E-2</v>
      </c>
      <c r="D35" s="50">
        <v>8.0403851451474939E-2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0.15294742164440756</v>
      </c>
      <c r="D36" s="50">
        <v>0.15245904396111268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0.37935895052827395</v>
      </c>
      <c r="D37" s="50">
        <v>0.3805572775550996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0.20196196277288031</v>
      </c>
      <c r="D38" s="50">
        <v>0.20196902288525567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0.10069017351298569</v>
      </c>
      <c r="D39" s="50">
        <v>0.10044858750784548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7.3847313925869407E-2</v>
      </c>
      <c r="D40" s="50">
        <v>7.4221792369802336E-2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9.7138311895749715E-2</v>
      </c>
      <c r="D41" s="50">
        <v>9.7445345038452952E-2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9.4967983982202298E-2</v>
      </c>
      <c r="D42" s="50">
        <v>9.5188115946533119E-2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943</v>
      </c>
      <c r="C43" s="39">
        <v>7.2391236841002807E-2</v>
      </c>
      <c r="D43" s="50">
        <v>7.2188106906005051E-2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0.24622227029384822</v>
      </c>
      <c r="D44" s="50">
        <v>0.24826741710086866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0.24669081772118662</v>
      </c>
      <c r="D45" s="50">
        <v>0.24881834402158085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0.24714236386356464</v>
      </c>
      <c r="D46" s="50">
        <v>0.24889816486206073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0.16287867452625582</v>
      </c>
      <c r="D47" s="50">
        <v>0.16290697515850372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0.16815667381455895</v>
      </c>
      <c r="D48" s="50">
        <v>0.16864694771308586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0.1102511920101642</v>
      </c>
      <c r="D49" s="50">
        <v>0.11027234395124258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7.1748723703561529E-2</v>
      </c>
      <c r="D50" s="50">
        <v>7.1715258641542809E-2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0.13065978258356264</v>
      </c>
      <c r="D51" s="50">
        <v>0.13028739861457955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944</v>
      </c>
      <c r="C52" s="39">
        <v>7.9786404531010185E-2</v>
      </c>
      <c r="D52" s="50">
        <v>7.9572088554487094E-2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7.3226164908553992E-2</v>
      </c>
      <c r="D53" s="50">
        <v>7.302332938780863E-2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945</v>
      </c>
      <c r="C54" s="39">
        <v>0.12987978379258494</v>
      </c>
      <c r="D54" s="50">
        <v>0.12950189655993799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0.15581611149431582</v>
      </c>
      <c r="D55" s="50">
        <v>0.15540326697629142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0.11419766255689559</v>
      </c>
      <c r="D56" s="50">
        <v>0.11381723239679008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0.21310944738143262</v>
      </c>
      <c r="D57" s="50">
        <v>0.21431556619929554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0.10638843598833092</v>
      </c>
      <c r="D58" s="50">
        <v>0.10696837114612498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0.10899621652890447</v>
      </c>
      <c r="D59" s="50">
        <v>0.11005233556347271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946</v>
      </c>
      <c r="C60" s="39">
        <v>5.436624496650138E-2</v>
      </c>
      <c r="D60" s="50">
        <v>5.4369274056560044E-2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0.21822617035156114</v>
      </c>
      <c r="D61" s="58">
        <v>0.21780331185858495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0.10661944719170965</v>
      </c>
      <c r="D62" s="58">
        <v>0.10673184501621158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0.18535353326579374</v>
      </c>
      <c r="D63" s="58">
        <v>0.18526063593260494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947</v>
      </c>
      <c r="C64" s="79">
        <v>0.13649180556496004</v>
      </c>
      <c r="D64" s="58">
        <v>0.13662689692325486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0.12466779235982335</v>
      </c>
      <c r="D65" s="58">
        <v>0.12430758283171742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948</v>
      </c>
      <c r="C66" s="39">
        <v>8.1176564676006466E-2</v>
      </c>
      <c r="D66" s="58">
        <v>8.0980148654524076E-2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0.12720183668259838</v>
      </c>
      <c r="D67" s="50">
        <v>0.12699001880067717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5.9758876426903453E-2</v>
      </c>
      <c r="D68" s="50">
        <v>6.0518087955101552E-2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950</v>
      </c>
      <c r="C69" s="39">
        <v>7.8634034460031976E-2</v>
      </c>
      <c r="D69" s="50">
        <v>7.9119975051095803E-2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0.140655057312636</v>
      </c>
      <c r="D70" s="50">
        <v>0.14045416188505699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7.1719198056096584E-2</v>
      </c>
      <c r="D71" s="50">
        <v>7.1718296324129419E-2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0.19028451735425445</v>
      </c>
      <c r="D72" s="50">
        <v>0.19024401663350524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6.8682339405791382E-2</v>
      </c>
      <c r="D73" s="50">
        <v>6.9249991676947883E-2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0.23567014487130905</v>
      </c>
      <c r="D74" s="50">
        <v>0.23565266810841301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0.10521742496315156</v>
      </c>
      <c r="D75" s="50">
        <v>0.10602090076674441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951</v>
      </c>
      <c r="C76" s="39">
        <v>7.7943162951518874E-2</v>
      </c>
      <c r="D76" s="50">
        <v>7.7870697757399548E-2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0.19008288660800798</v>
      </c>
      <c r="D77" s="50">
        <v>0.18940264628567122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6.1919849741301256E-2</v>
      </c>
      <c r="D78" s="50">
        <v>6.1761098223615932E-2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0.16104477803878831</v>
      </c>
      <c r="D79" s="50">
        <v>0.16078369504652884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9.3983428784292014E-2</v>
      </c>
      <c r="D80" s="50">
        <v>9.3725622037332923E-2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0.24805962509002533</v>
      </c>
      <c r="D81" s="50">
        <v>0.24698771494762159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0.11445662188696785</v>
      </c>
      <c r="D82" s="50">
        <v>0.11484023571791406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9.3166513242658996E-2</v>
      </c>
      <c r="D83" s="50">
        <v>9.3085335853562434E-2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0.13858852177508219</v>
      </c>
      <c r="D84" s="50">
        <v>0.13853962479423793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8.7621349318996011E-2</v>
      </c>
      <c r="D85" s="50">
        <v>8.7378615230338824E-2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0.17892491525818774</v>
      </c>
      <c r="D86" s="50">
        <v>0.1783028884117446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6.5975317188984001E-2</v>
      </c>
      <c r="D87" s="50">
        <v>6.5751923278181107E-2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0.10631371463395886</v>
      </c>
      <c r="D88" s="50">
        <v>0.10630730416961329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0.18653551042384653</v>
      </c>
      <c r="D89" s="50">
        <v>0.19038821296685493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8.9805201329610729E-2</v>
      </c>
      <c r="D90" s="50">
        <v>8.9731093085626823E-2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0.24568931872449895</v>
      </c>
      <c r="D91" s="50">
        <v>0.24780994085662839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0.16386277509590419</v>
      </c>
      <c r="D92" s="50">
        <v>0.16335903407353064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0.17689332172202471</v>
      </c>
      <c r="D93" s="50">
        <v>0.17832489033841867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0.14138384006977944</v>
      </c>
      <c r="D94" s="50">
        <v>0.14136578018217072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0.11512504847291255</v>
      </c>
      <c r="D95" s="50">
        <v>0.11506508869906457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0.26212111145233546</v>
      </c>
      <c r="D96" s="50">
        <v>0.2614538630112741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0.29242994732025707</v>
      </c>
      <c r="D97" s="50">
        <v>0.29245714268611972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0.15321746159194444</v>
      </c>
      <c r="D98" s="50">
        <v>0.15388200801677329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6.2647802475502237E-2</v>
      </c>
      <c r="D99" s="50">
        <v>6.2473152918621405E-2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6.5496426807140684E-2</v>
      </c>
      <c r="D100" s="50">
        <v>6.5501945092310138E-2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6.0128374520548686E-2</v>
      </c>
      <c r="D101" s="50">
        <v>6.0132726388488315E-2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0.22208688164684318</v>
      </c>
      <c r="D102" s="50">
        <v>0.22494703738769933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0.13557271952962174</v>
      </c>
      <c r="D103" s="50">
        <v>0.13517210682161693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0.21112628398760083</v>
      </c>
      <c r="D104" s="50">
        <v>0.21091439544785093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0.26323359659581202</v>
      </c>
      <c r="D105" s="50">
        <v>0.26293971174657854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0.26406842932122732</v>
      </c>
      <c r="D106" s="50">
        <v>0.26379278704459891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0.2651495290689474</v>
      </c>
      <c r="D107" s="50">
        <v>0.264771345050832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0.26566017205233738</v>
      </c>
      <c r="D108" s="50">
        <v>0.26548357381124321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8.9518196999968394E-2</v>
      </c>
      <c r="D109" s="50">
        <v>9.0833737093539757E-2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6.4864104036908982E-2</v>
      </c>
      <c r="D110" s="50">
        <v>6.4850417378931796E-2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0.18458975117809959</v>
      </c>
      <c r="D111" s="50">
        <v>0.18456103162072393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0.21562099758889922</v>
      </c>
      <c r="D112" s="50">
        <v>0.21547778706941914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0.20451998679114886</v>
      </c>
      <c r="D113" s="50">
        <v>0.20389421903454233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0.10317782366575823</v>
      </c>
      <c r="D114" s="50">
        <v>0.10523658052117718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0.28402976912610062</v>
      </c>
      <c r="D115" s="50">
        <v>0.28295393060042384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0.17683063023752382</v>
      </c>
      <c r="D116" s="50">
        <v>0.17780623795447426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0.10980442311052739</v>
      </c>
      <c r="D117" s="50">
        <v>0.11036866750791879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5.9745876709413663E-2</v>
      </c>
      <c r="D118" s="50">
        <v>5.9778304451938449E-2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9.684894688646016E-2</v>
      </c>
      <c r="D119" s="50">
        <v>9.6512681734012715E-2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0.21759831080486403</v>
      </c>
      <c r="D120" s="50">
        <v>0.21877933788041057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9.883963645597349E-2</v>
      </c>
      <c r="D121" s="50">
        <v>9.8649513074508283E-2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9.8156647089403332E-2</v>
      </c>
      <c r="D122" s="50">
        <v>9.7911429408283027E-2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6.4111137101548157E-2</v>
      </c>
      <c r="D123" s="50">
        <v>6.397340891131735E-2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0.13848695440934533</v>
      </c>
      <c r="D124" s="50">
        <v>0.1381869616342713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0.39688136334914798</v>
      </c>
      <c r="D125" s="50">
        <v>0.3967761793596204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0.31339365926857971</v>
      </c>
      <c r="D126" s="50">
        <v>0.31424320787004673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0.16362964313390371</v>
      </c>
      <c r="D127" s="50">
        <v>0.162997329545638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8.7326337092893419E-2</v>
      </c>
      <c r="D128" s="50">
        <v>8.7082021928194697E-2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7.711369107512929E-2</v>
      </c>
      <c r="D129" s="50">
        <v>7.8149716873673836E-2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5.719367916732819E-2</v>
      </c>
      <c r="D130" s="50">
        <v>5.6965404201008402E-2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0.19077633244682526</v>
      </c>
      <c r="D131" s="50">
        <v>0.19041747029486747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0.17581317711955488</v>
      </c>
      <c r="D132" s="50">
        <v>0.17517290951194073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954</v>
      </c>
      <c r="C133" s="39">
        <v>0.27051684525475816</v>
      </c>
      <c r="D133" s="50">
        <v>0.27049313455894042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955</v>
      </c>
      <c r="C134" s="39">
        <v>0.23078227595593354</v>
      </c>
      <c r="D134" s="50">
        <v>0.23079535481521835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0.23133359342414148</v>
      </c>
      <c r="D135" s="50">
        <v>0.23134559972994234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0.13438486573881345</v>
      </c>
      <c r="D136" s="50">
        <v>0.13436649108930157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0.42225600260020502</v>
      </c>
      <c r="D137" s="50">
        <v>0.4236929145035459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0.42382111334977113</v>
      </c>
      <c r="D138" s="50">
        <v>0.42541024140730316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960</v>
      </c>
      <c r="C139" s="39">
        <v>0.41751105238166497</v>
      </c>
      <c r="D139" s="50">
        <v>0.41853012300258607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961</v>
      </c>
      <c r="C140" s="39">
        <v>0.24125749282986556</v>
      </c>
      <c r="D140" s="50">
        <v>0.24129121688069943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8.0579793751489867E-2</v>
      </c>
      <c r="D141" s="50">
        <v>8.057415941690671E-2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3.1933940105118588E-2</v>
      </c>
      <c r="D142" s="50">
        <v>3.1944026003106883E-2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0.10578264771636911</v>
      </c>
      <c r="D143" s="50">
        <v>0.10579885275397813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0.34900325452907355</v>
      </c>
      <c r="D144" s="50">
        <v>0.34958294297648512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0.19513382378430216</v>
      </c>
      <c r="D145" s="50">
        <v>0.19511837765451695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7.6333685823035041E-2</v>
      </c>
      <c r="D146" s="50">
        <v>7.6336924039938067E-2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5.5560868309991532E-2</v>
      </c>
      <c r="D147" s="50">
        <v>5.5534390498015229E-2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9.1749164890953763E-2</v>
      </c>
      <c r="D148" s="50">
        <v>9.224634895062378E-2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966</v>
      </c>
      <c r="C149" s="39">
        <v>6.565580310800026E-2</v>
      </c>
      <c r="D149" s="50">
        <v>6.548712017827571E-2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0.15069801622064891</v>
      </c>
      <c r="D150" s="50">
        <v>0.15050164703799335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967</v>
      </c>
      <c r="C151" s="39">
        <v>7.6427283978354771E-2</v>
      </c>
      <c r="D151" s="50">
        <v>7.6176583869613207E-2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0.19378196430594119</v>
      </c>
      <c r="D152" s="50">
        <v>0.19448650788799729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968</v>
      </c>
      <c r="C153" s="39">
        <v>0.10595197930315459</v>
      </c>
      <c r="D153" s="50">
        <v>0.1058929632310785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9.2528154187951378E-2</v>
      </c>
      <c r="D154" s="50">
        <v>9.2223058875454011E-2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969</v>
      </c>
      <c r="C155" s="39">
        <v>9.2685257292870402E-2</v>
      </c>
      <c r="D155" s="50">
        <v>9.2692108476938179E-2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0.21055324539500822</v>
      </c>
      <c r="D156" s="50">
        <v>0.21005815974154202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0.1552063913241129</v>
      </c>
      <c r="D157" s="50">
        <v>0.15844891425497268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7.4801259825507338E-2</v>
      </c>
      <c r="D158" s="50">
        <v>7.4806171661362789E-2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0.18810387894253677</v>
      </c>
      <c r="D159" s="50">
        <v>0.19089846235300451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0.27657007468706968</v>
      </c>
      <c r="D160" s="50">
        <v>0.27654807577910334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0.12160905284519213</v>
      </c>
      <c r="D161" s="50">
        <v>0.12149776374074482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6.3318781106012453E-2</v>
      </c>
      <c r="D162" s="50">
        <v>6.2985781513409347E-2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0.29778700641602074</v>
      </c>
      <c r="D163" s="50">
        <v>0.29727520181483991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8.4650155356156165E-2</v>
      </c>
      <c r="D164" s="50">
        <v>8.4568380133086207E-2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0.20896161824317663</v>
      </c>
      <c r="D165" s="50">
        <v>0.20900255277915711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0.12274259627782748</v>
      </c>
      <c r="D166" s="50">
        <v>0.12234895644685366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0.12374285822506269</v>
      </c>
      <c r="D167" s="50">
        <v>0.12368925703520406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0.22375042906693363</v>
      </c>
      <c r="D168" s="50">
        <v>0.2236950712726351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0.16705450353674617</v>
      </c>
      <c r="D169" s="50">
        <v>0.16655206285044688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0.16867490650245684</v>
      </c>
      <c r="D170" s="50">
        <v>0.16825902481719346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0.12169665205094267</v>
      </c>
      <c r="D171" s="50">
        <v>0.12102106754922456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0.1540083887913101</v>
      </c>
      <c r="D172" s="50">
        <v>0.15435681530752432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0.38180739133228808</v>
      </c>
      <c r="D173" s="50">
        <v>0.38021617198699592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0.14707986215933405</v>
      </c>
      <c r="D174" s="50">
        <v>0.14609400555254878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0.20941418408654805</v>
      </c>
      <c r="D175" s="50">
        <v>0.20902761186815724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8.9020439952344044E-2</v>
      </c>
      <c r="D176" s="50">
        <v>8.9672878163303757E-2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0.10764015956462632</v>
      </c>
      <c r="D177" s="58">
        <v>0.10740540779911972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0.12200544076053782</v>
      </c>
      <c r="D178" s="50">
        <v>0.12179795647500666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0.1375436081209869</v>
      </c>
      <c r="D179" s="50">
        <v>0.13733867600501179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5.6483517714019729E-2</v>
      </c>
      <c r="D180" s="50">
        <v>5.6302364718720695E-2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0.1029087745690815</v>
      </c>
      <c r="D181" s="50">
        <v>0.10298855429506268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0.13801058257491505</v>
      </c>
      <c r="D182" s="50">
        <v>0.13780436328055548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7.9314660439885401E-2</v>
      </c>
      <c r="D183" s="50">
        <v>8.0674705246733508E-2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0.15912673046151141</v>
      </c>
      <c r="D184" s="50">
        <v>0.15881783763890461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0.2613278408438352</v>
      </c>
      <c r="D185" s="50">
        <v>0.26148029120436778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0.22776328553122216</v>
      </c>
      <c r="D186" s="50">
        <v>0.22876552481364143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0.12049625323421378</v>
      </c>
      <c r="D187" s="50">
        <v>0.12206771505504618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6.7550185886394568E-2</v>
      </c>
      <c r="D188" s="50">
        <v>6.7418038028579125E-2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0.30219506450861205</v>
      </c>
      <c r="D189" s="50">
        <v>0.30215246153248398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0.13623540387976141</v>
      </c>
      <c r="D190" s="50">
        <v>0.13563517058613914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0.20266924605357697</v>
      </c>
      <c r="D191" s="50">
        <v>0.20259421241725281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8.1014550690129389E-2</v>
      </c>
      <c r="D192" s="50">
        <v>8.1142882137561267E-2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0.19677204617136496</v>
      </c>
      <c r="D193" s="50">
        <v>0.19637008678886556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0.18767003858695117</v>
      </c>
      <c r="D194" s="50">
        <v>0.18769891328728855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0.22385327168760277</v>
      </c>
      <c r="D195" s="50">
        <v>0.22466256027130918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0.24549119505716877</v>
      </c>
      <c r="D196" s="50">
        <v>0.24537551501692487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0.20419782777019657</v>
      </c>
      <c r="D197" s="50">
        <v>0.20774499795815571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0.10386715972258148</v>
      </c>
      <c r="D198" s="50">
        <v>0.1041582822232843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0.12663354408312116</v>
      </c>
      <c r="D199" s="50">
        <v>0.13051016073936972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0.26972214180089793</v>
      </c>
      <c r="D200" s="50">
        <v>0.26994720709068776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9.0068711524589409E-2</v>
      </c>
      <c r="D201" s="50">
        <v>8.9790309162226106E-2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0.20006867783562646</v>
      </c>
      <c r="D202" s="50">
        <v>0.19983617326635228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0.14702990822071627</v>
      </c>
      <c r="D203" s="50">
        <v>0.14919059525288633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8.3344568941191813E-2</v>
      </c>
      <c r="D204" s="50">
        <v>8.3093812758027102E-2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0.16401071111450266</v>
      </c>
      <c r="D205" s="50">
        <v>0.16512157061342878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0.13526916580214085</v>
      </c>
      <c r="D206" s="50">
        <v>0.13468359500699509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9.6925897322129306E-2</v>
      </c>
      <c r="D207" s="50">
        <v>9.6468457016893716E-2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7.9930973001804323E-2</v>
      </c>
      <c r="D208" s="50">
        <v>7.9974400643447616E-2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0.1556794490812797</v>
      </c>
      <c r="D209" s="50">
        <v>0.15569024882394819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978</v>
      </c>
      <c r="C210" s="39">
        <v>7.3046428026443538E-2</v>
      </c>
      <c r="D210" s="50">
        <v>7.5875755873427625E-2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8.1856387886435442E-2</v>
      </c>
      <c r="D211" s="50">
        <v>8.1743450196154907E-2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0.17019726306430558</v>
      </c>
      <c r="D212" s="58">
        <v>0.17124072547124575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0.11021063133707085</v>
      </c>
      <c r="D213" s="58">
        <v>0.10994099697527467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0.14927814109813742</v>
      </c>
      <c r="D214" s="50">
        <v>0.14939171491310343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0.28940659094738663</v>
      </c>
      <c r="D215" s="50">
        <v>0.28958328034464498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7.6911991722410283E-2</v>
      </c>
      <c r="D216" s="50">
        <v>7.6791137988380415E-2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7.1262418751099427E-2</v>
      </c>
      <c r="D217" s="50">
        <v>7.1253639250403664E-2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0.11129316925099975</v>
      </c>
      <c r="D218" s="50">
        <v>0.11112262940796316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6.6987493888134103E-2</v>
      </c>
      <c r="D219" s="50">
        <v>6.6863008651690772E-2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0.15468776926470676</v>
      </c>
      <c r="D220" s="50">
        <v>0.15510246825719459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6.509801772529239E-2</v>
      </c>
      <c r="D221" s="50">
        <v>6.5439676791307855E-2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9.3845260877349623E-2</v>
      </c>
      <c r="D222" s="50">
        <v>9.352462549107321E-2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981</v>
      </c>
      <c r="C223" s="39">
        <v>0.10111360032874345</v>
      </c>
      <c r="D223" s="50">
        <v>0.10116375831054537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6.9170541675582745E-2</v>
      </c>
      <c r="D224" s="50">
        <v>7.0039501865392317E-2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7.3123401521453912E-2</v>
      </c>
      <c r="D225" s="50">
        <v>7.3209446374473033E-2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0.15975549285152274</v>
      </c>
      <c r="D226" s="62">
        <v>0.1595272001341817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0.16574924518650058</v>
      </c>
      <c r="D227" s="50">
        <v>0.16846391773824487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0.16465910679616419</v>
      </c>
      <c r="D228" s="50">
        <v>0.16468008919940691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0.21643444469662088</v>
      </c>
      <c r="D229" s="50">
        <v>0.21559094549312768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6.361518563151361E-2</v>
      </c>
      <c r="D230" s="50">
        <v>6.3542857390822133E-2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0.20245438619066591</v>
      </c>
      <c r="D231" s="50">
        <v>0.20467099268106048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0.12238384865879123</v>
      </c>
      <c r="D232" s="50">
        <v>0.12409391682250798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9.7030890108788626E-2</v>
      </c>
      <c r="D233" s="50">
        <v>9.6832973006234807E-2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983</v>
      </c>
      <c r="C234" s="39">
        <v>6.0290877660594058E-2</v>
      </c>
      <c r="D234" s="50">
        <v>6.0081851224535576E-2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7.2915246892577806E-2</v>
      </c>
      <c r="D235" s="50">
        <v>7.3156328180689706E-2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0.11074907494592166</v>
      </c>
      <c r="D236" s="50">
        <v>0.110423740756914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9.9593190596007353E-2</v>
      </c>
      <c r="D237" s="50">
        <v>9.9320068260598485E-2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0.18198676351716964</v>
      </c>
      <c r="D238" s="50">
        <v>0.1826083594186261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9.4543929956735689E-2</v>
      </c>
      <c r="D239" s="50">
        <v>9.4351078697193891E-2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7.243229948243575E-2</v>
      </c>
      <c r="D240" s="50">
        <v>7.2419152729922581E-2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0.17243072835926282</v>
      </c>
      <c r="D241" s="50">
        <v>0.17522176260010885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0.13983799647741546</v>
      </c>
      <c r="D242" s="50">
        <v>0.14141302668068012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0.16926666990776715</v>
      </c>
      <c r="D243" s="50">
        <v>0.16879398118835728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9.6165825769177149E-2</v>
      </c>
      <c r="D244" s="50">
        <v>9.597668502447286E-2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986</v>
      </c>
      <c r="C245" s="39">
        <v>0.12368295701801428</v>
      </c>
      <c r="D245" s="50">
        <v>0.1234206105191806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0.18164071377386665</v>
      </c>
      <c r="D246" s="50">
        <v>0.18159100670787495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0.18236753981571868</v>
      </c>
      <c r="D247" s="50">
        <v>0.18358745667755089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987</v>
      </c>
      <c r="C248" s="39">
        <v>6.1218787096016691E-2</v>
      </c>
      <c r="D248" s="50">
        <v>6.1602651455757843E-2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5.5301666865039234E-2</v>
      </c>
      <c r="D249" s="50">
        <v>5.5292047036474383E-2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5.199261582794986E-2</v>
      </c>
      <c r="D250" s="50">
        <v>5.1817433263869686E-2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5.5143251678151851E-2</v>
      </c>
      <c r="D251" s="50">
        <v>5.4924843318954295E-2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9.0997211483716589E-2</v>
      </c>
      <c r="D252" s="50">
        <v>9.1181843212063574E-2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0.118922242034339</v>
      </c>
      <c r="D253" s="50">
        <v>0.11922980197106477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0.1095708594413429</v>
      </c>
      <c r="D254" s="50">
        <v>0.11088631121245794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990</v>
      </c>
      <c r="C255" s="39">
        <v>7.1797148109578005E-2</v>
      </c>
      <c r="D255" s="50">
        <v>7.209163458311893E-2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991</v>
      </c>
      <c r="C256" s="39">
        <v>0.11352125876535946</v>
      </c>
      <c r="D256" s="50">
        <v>0.11398688276360958</v>
      </c>
      <c r="E256" s="51">
        <v>1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0.1268894945994575</v>
      </c>
      <c r="D257" s="50">
        <v>0.12686541365807813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0.17886493636024176</v>
      </c>
      <c r="D258" s="50">
        <v>0.17835824734135758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0.10815990414041426</v>
      </c>
      <c r="D259" s="50">
        <v>0.1084249653103642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7.6038965246213869E-2</v>
      </c>
      <c r="D260" s="50">
        <v>7.5904892490464712E-2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0.12106482855542379</v>
      </c>
      <c r="D261" s="50">
        <v>0.12133421738133301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0.23868926950748023</v>
      </c>
      <c r="D262" s="50">
        <v>0.23857517359939634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0.137427563342472</v>
      </c>
      <c r="D263" s="50">
        <v>0.13705506899618528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0.10768467016045526</v>
      </c>
      <c r="D264" s="50">
        <v>0.10767403166251341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0.10130692099180125</v>
      </c>
      <c r="D265" s="58">
        <v>0.10101165547202495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7.3847751649941257E-2</v>
      </c>
      <c r="D266" s="58">
        <v>7.3646405450560254E-2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992</v>
      </c>
      <c r="C267" s="39">
        <v>7.370455659908752E-2</v>
      </c>
      <c r="D267" s="50">
        <v>7.3479100174615744E-2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0.11583185247001719</v>
      </c>
      <c r="D268" s="50">
        <v>0.11583912844520468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0.19014256010159442</v>
      </c>
      <c r="D269" s="50">
        <v>0.19012920790323473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0.21508117753283817</v>
      </c>
      <c r="D270" s="50">
        <v>0.21721916423389731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0.11232882374161028</v>
      </c>
      <c r="D271" s="50">
        <v>0.11194273128489318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993</v>
      </c>
      <c r="C272" s="39">
        <v>3.0369864677603019E-2</v>
      </c>
      <c r="D272" s="50">
        <v>3.028433565476929E-2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2.3687472385948687E-2</v>
      </c>
      <c r="D273" s="50">
        <v>2.3689859991062115E-2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0.14895668703398732</v>
      </c>
      <c r="D274" s="50">
        <v>0.14871489237883792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6.0430578567212762E-2</v>
      </c>
      <c r="D275" s="50">
        <v>6.0425757582943052E-2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0.173362681308385</v>
      </c>
      <c r="D276" s="50">
        <v>0.17368718182355489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994</v>
      </c>
      <c r="C277" s="39">
        <v>0.3330016579846744</v>
      </c>
      <c r="D277" s="50">
        <v>0.33301346213979371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0.5997420933272587</v>
      </c>
      <c r="D278" s="50">
        <v>0.59956064942019782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1.040619083094855E-2</v>
      </c>
      <c r="D279" s="50">
        <v>1.0378902203606556E-2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1.1966699961752439E-2</v>
      </c>
      <c r="D280" s="50">
        <v>1.1967019957853852E-2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7.9918399410291469E-2</v>
      </c>
      <c r="D281" s="50">
        <v>7.9777166927157167E-2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0.16119427494992683</v>
      </c>
      <c r="D282" s="50">
        <v>0.16076871456091518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0.22051318742105608</v>
      </c>
      <c r="D283" s="58">
        <v>0.22426317472564161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0.23121141962046393</v>
      </c>
      <c r="D284" s="58">
        <v>0.23023692001810217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0.13493154711779604</v>
      </c>
      <c r="D285" s="58">
        <v>0.13493999899544093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0.13040910368243458</v>
      </c>
      <c r="D286" s="58">
        <v>0.13013448025639457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995</v>
      </c>
      <c r="C287" s="39">
        <v>6.1015154437955216E-2</v>
      </c>
      <c r="D287" s="50">
        <v>6.0698493105875037E-2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0.13641241068458876</v>
      </c>
      <c r="D288" s="58">
        <v>0.13771107117973691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0.23976344918098053</v>
      </c>
      <c r="D289" s="50">
        <v>0.23968407792132373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7.8712482271235049E-2</v>
      </c>
      <c r="D290" s="50">
        <v>7.8604807241779734E-2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0.10748837349362556</v>
      </c>
      <c r="D291" s="50">
        <v>0.10714574667637793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996</v>
      </c>
      <c r="C292" s="39">
        <v>7.5040342447139669E-2</v>
      </c>
      <c r="D292" s="50">
        <v>7.4843147497567181E-2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0.31249172565810179</v>
      </c>
      <c r="D293" s="50">
        <v>0.312419614103018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2.0785844145724944E-2</v>
      </c>
      <c r="D294" s="50">
        <v>2.0693823624214312E-2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4.6229675944013685E-2</v>
      </c>
      <c r="D295" s="50">
        <v>4.6433006784772302E-2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0.11179739287684162</v>
      </c>
      <c r="D296" s="50">
        <v>0.11158490634655227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5.7798702296277239E-2</v>
      </c>
      <c r="D297" s="50">
        <v>5.8250453363992954E-2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0.11363236717492614</v>
      </c>
      <c r="D298" s="50">
        <v>0.11562512133521027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5.3905521808964955E-2</v>
      </c>
      <c r="D299" s="50">
        <v>5.3870350159467631E-2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5.656620466616423E-2</v>
      </c>
      <c r="D300" s="50">
        <v>5.6937136491891437E-2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5.234963113459077E-2</v>
      </c>
      <c r="D301" s="50">
        <v>5.2344201203251832E-2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6.3321996782280163E-2</v>
      </c>
      <c r="D302" s="50">
        <v>6.3441940363802574E-2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1.0485788017578906E-2</v>
      </c>
      <c r="D303" s="50">
        <v>1.073257666719097E-2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6.7090657917067267E-2</v>
      </c>
      <c r="D304" s="50">
        <v>6.7063336034189458E-2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8.4833473229644241E-2</v>
      </c>
      <c r="D305" s="50">
        <v>8.5281052014526501E-2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0.13371627918526452</v>
      </c>
      <c r="D306" s="50">
        <v>0.13372109028199269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2.3734404910421076E-2</v>
      </c>
      <c r="D307" s="50">
        <v>2.4027246376767945E-2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0.11663693501486298</v>
      </c>
      <c r="D308" s="50">
        <v>0.11867572173331063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997</v>
      </c>
      <c r="C309" s="39">
        <v>5.6500977720315392E-2</v>
      </c>
      <c r="D309" s="50">
        <v>5.6444371076713969E-2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5.5177221923363821E-2</v>
      </c>
      <c r="D310" s="50">
        <v>5.5615505813822699E-2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6.1009165983475756E-2</v>
      </c>
      <c r="D311" s="50">
        <v>6.1390451258497382E-2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999</v>
      </c>
      <c r="C312" s="39">
        <v>9.6463961327524994E-2</v>
      </c>
      <c r="D312" s="50">
        <v>9.7066826281201016E-2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4.3970476768226026E-2</v>
      </c>
      <c r="D313" s="50">
        <v>4.3766100748021577E-2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4.882749817287952E-2</v>
      </c>
      <c r="D314" s="50">
        <v>4.870204141067791E-2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3.5279535852638495E-2</v>
      </c>
      <c r="D315" s="50">
        <v>3.5281322873872069E-2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9.0630504308548299E-2</v>
      </c>
      <c r="D316" s="50">
        <v>9.0352633067310992E-2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6.1080837125631574E-2</v>
      </c>
      <c r="D317" s="50">
        <v>6.1079747990332764E-2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0.12868420050233356</v>
      </c>
      <c r="D318" s="50">
        <v>0.13081566618241033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6.9974819919615697E-2</v>
      </c>
      <c r="D319" s="50">
        <v>6.9903883635859629E-2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1000</v>
      </c>
      <c r="C320" s="39">
        <v>5.8404359319380678E-2</v>
      </c>
      <c r="D320" s="50">
        <v>5.8406322283430567E-2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5.3456569578316841E-2</v>
      </c>
      <c r="D321" s="50">
        <v>5.3291217280035504E-2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21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1001</v>
      </c>
      <c r="C5" s="39">
        <v>5.4495386743124048E-3</v>
      </c>
      <c r="D5" s="50">
        <v>5.4530498760165021E-3</v>
      </c>
    </row>
    <row r="6" spans="1:4" x14ac:dyDescent="0.25">
      <c r="A6" s="48" t="s">
        <v>674</v>
      </c>
      <c r="B6" s="49" t="s">
        <v>1001</v>
      </c>
      <c r="C6" s="39">
        <v>6.6746914770573901E-3</v>
      </c>
      <c r="D6" s="50">
        <v>6.7090590485287113E-3</v>
      </c>
    </row>
    <row r="7" spans="1:4" x14ac:dyDescent="0.25">
      <c r="A7" s="48" t="s">
        <v>675</v>
      </c>
      <c r="B7" s="49" t="s">
        <v>1001</v>
      </c>
      <c r="C7" s="39">
        <v>6.6902291370619094E-3</v>
      </c>
      <c r="D7" s="50">
        <v>6.7819511563969462E-3</v>
      </c>
    </row>
    <row r="8" spans="1:4" x14ac:dyDescent="0.25">
      <c r="A8" s="48" t="s">
        <v>676</v>
      </c>
      <c r="B8" s="49" t="s">
        <v>1001</v>
      </c>
      <c r="C8" s="39">
        <v>5.583800064806339E-3</v>
      </c>
      <c r="D8" s="50">
        <v>5.602788218118551E-3</v>
      </c>
    </row>
    <row r="9" spans="1:4" x14ac:dyDescent="0.25">
      <c r="A9" s="48" t="s">
        <v>677</v>
      </c>
      <c r="B9" s="49" t="s">
        <v>1002</v>
      </c>
      <c r="C9" s="39">
        <v>2.6909821712398887E-2</v>
      </c>
      <c r="D9" s="50">
        <v>2.7251099214813699E-2</v>
      </c>
    </row>
    <row r="10" spans="1:4" x14ac:dyDescent="0.25">
      <c r="A10" s="48" t="s">
        <v>679</v>
      </c>
      <c r="B10" s="49" t="s">
        <v>1003</v>
      </c>
      <c r="C10" s="39">
        <v>1.7607733135395126E-2</v>
      </c>
      <c r="D10" s="50">
        <v>1.7885931556643333E-2</v>
      </c>
    </row>
    <row r="11" spans="1:4" x14ac:dyDescent="0.25">
      <c r="A11" s="48" t="s">
        <v>681</v>
      </c>
      <c r="B11" s="49" t="s">
        <v>1004</v>
      </c>
      <c r="C11" s="39">
        <v>8.2907635885054003E-3</v>
      </c>
      <c r="D11" s="50">
        <v>8.3939014170035155E-3</v>
      </c>
    </row>
    <row r="12" spans="1:4" ht="14.25" customHeight="1" x14ac:dyDescent="0.25">
      <c r="A12" s="48" t="s">
        <v>683</v>
      </c>
      <c r="B12" s="49" t="s">
        <v>1005</v>
      </c>
      <c r="C12" s="39">
        <v>8.0984740527957708E-3</v>
      </c>
      <c r="D12" s="50">
        <v>8.0578667876759231E-3</v>
      </c>
    </row>
    <row r="13" spans="1:4" x14ac:dyDescent="0.25">
      <c r="A13" s="48" t="s">
        <v>685</v>
      </c>
      <c r="B13" s="49" t="s">
        <v>1006</v>
      </c>
      <c r="C13" s="39">
        <v>2.4033760086840188E-3</v>
      </c>
      <c r="D13" s="50">
        <v>2.4376894013467972E-3</v>
      </c>
    </row>
    <row r="14" spans="1:4" x14ac:dyDescent="0.25">
      <c r="A14" s="48" t="s">
        <v>687</v>
      </c>
      <c r="B14" s="49" t="s">
        <v>1006</v>
      </c>
      <c r="C14" s="39">
        <v>6.138668358231074E-3</v>
      </c>
      <c r="D14" s="50">
        <v>6.1363541872083323E-3</v>
      </c>
    </row>
    <row r="15" spans="1:4" x14ac:dyDescent="0.25">
      <c r="A15" s="48" t="s">
        <v>688</v>
      </c>
      <c r="B15" s="49" t="s">
        <v>1006</v>
      </c>
      <c r="C15" s="39">
        <v>7.48234337306847E-3</v>
      </c>
      <c r="D15" s="50">
        <v>7.4678626486314814E-3</v>
      </c>
    </row>
    <row r="16" spans="1:4" x14ac:dyDescent="0.25">
      <c r="A16" s="48" t="s">
        <v>689</v>
      </c>
      <c r="B16" s="49" t="s">
        <v>1006</v>
      </c>
      <c r="C16" s="39">
        <v>5.7690188095657026E-3</v>
      </c>
      <c r="D16" s="50">
        <v>5.8469400851732913E-3</v>
      </c>
    </row>
    <row r="17" spans="1:4" x14ac:dyDescent="0.25">
      <c r="A17" s="48" t="s">
        <v>690</v>
      </c>
      <c r="B17" s="49" t="s">
        <v>1007</v>
      </c>
      <c r="C17" s="39">
        <v>5.699122443155314E-2</v>
      </c>
      <c r="D17" s="50">
        <v>5.7423210808735477E-2</v>
      </c>
    </row>
    <row r="18" spans="1:4" x14ac:dyDescent="0.25">
      <c r="A18" s="48" t="s">
        <v>692</v>
      </c>
      <c r="B18" s="49" t="s">
        <v>1008</v>
      </c>
      <c r="C18" s="39">
        <v>5.6575538147275228E-2</v>
      </c>
      <c r="D18" s="50">
        <v>5.65442195998795E-2</v>
      </c>
    </row>
    <row r="19" spans="1:4" x14ac:dyDescent="0.25">
      <c r="A19" s="48" t="s">
        <v>694</v>
      </c>
      <c r="B19" s="49" t="s">
        <v>1009</v>
      </c>
      <c r="C19" s="39">
        <v>5.503713900809315E-2</v>
      </c>
      <c r="D19" s="50">
        <v>5.4979993333626347E-2</v>
      </c>
    </row>
    <row r="20" spans="1:4" x14ac:dyDescent="0.25">
      <c r="A20" s="48" t="s">
        <v>696</v>
      </c>
      <c r="B20" s="49" t="s">
        <v>1010</v>
      </c>
      <c r="C20" s="39">
        <v>3.1733919056607711E-2</v>
      </c>
      <c r="D20" s="50">
        <v>3.1395960048220962E-2</v>
      </c>
    </row>
    <row r="21" spans="1:4" x14ac:dyDescent="0.25">
      <c r="A21" s="48" t="s">
        <v>698</v>
      </c>
      <c r="B21" s="53" t="s">
        <v>1010</v>
      </c>
      <c r="C21" s="39">
        <v>4.1948358501850351E-2</v>
      </c>
      <c r="D21" s="50">
        <v>4.1544405177689064E-2</v>
      </c>
    </row>
    <row r="22" spans="1:4" x14ac:dyDescent="0.25">
      <c r="A22" s="48" t="s">
        <v>699</v>
      </c>
      <c r="B22" s="49" t="s">
        <v>1010</v>
      </c>
      <c r="C22" s="39">
        <v>4.4270894833298942E-2</v>
      </c>
      <c r="D22" s="50">
        <v>4.4262309339123854E-2</v>
      </c>
    </row>
    <row r="23" spans="1:4" x14ac:dyDescent="0.25">
      <c r="A23" s="48" t="s">
        <v>700</v>
      </c>
      <c r="B23" s="49" t="s">
        <v>1011</v>
      </c>
      <c r="C23" s="39">
        <v>5.4691326912032948E-2</v>
      </c>
      <c r="D23" s="50">
        <v>5.4697134489767089E-2</v>
      </c>
    </row>
    <row r="24" spans="1:4" x14ac:dyDescent="0.25">
      <c r="A24" s="48" t="s">
        <v>702</v>
      </c>
      <c r="B24" s="49" t="s">
        <v>1012</v>
      </c>
      <c r="C24" s="39">
        <v>0.12254761073119129</v>
      </c>
      <c r="D24" s="50">
        <v>0.124526055822922</v>
      </c>
    </row>
    <row r="25" spans="1:4" x14ac:dyDescent="0.25">
      <c r="A25" s="48" t="s">
        <v>704</v>
      </c>
      <c r="B25" s="49" t="s">
        <v>1013</v>
      </c>
      <c r="C25" s="39">
        <v>6.0389968819107166E-2</v>
      </c>
      <c r="D25" s="50">
        <v>6.0836647215249826E-2</v>
      </c>
    </row>
    <row r="26" spans="1:4" x14ac:dyDescent="0.25">
      <c r="A26" s="48" t="s">
        <v>706</v>
      </c>
      <c r="B26" s="49" t="s">
        <v>1014</v>
      </c>
      <c r="C26" s="39">
        <v>8.9931194600435499E-2</v>
      </c>
      <c r="D26" s="50">
        <v>8.980785609505107E-2</v>
      </c>
    </row>
    <row r="27" spans="1:4" x14ac:dyDescent="0.25">
      <c r="A27" s="48" t="s">
        <v>708</v>
      </c>
      <c r="B27" s="49" t="s">
        <v>1015</v>
      </c>
      <c r="C27" s="39">
        <v>5.6849602180815445E-2</v>
      </c>
      <c r="D27" s="50">
        <v>5.6879572618179615E-2</v>
      </c>
    </row>
    <row r="28" spans="1:4" x14ac:dyDescent="0.25">
      <c r="A28" s="48" t="s">
        <v>710</v>
      </c>
      <c r="B28" s="49" t="s">
        <v>1016</v>
      </c>
      <c r="C28" s="39">
        <v>6.0133950970953344E-2</v>
      </c>
      <c r="D28" s="50">
        <v>6.0560055236332247E-2</v>
      </c>
    </row>
    <row r="29" spans="1:4" x14ac:dyDescent="0.25">
      <c r="A29" s="48" t="s">
        <v>712</v>
      </c>
      <c r="B29" s="49" t="s">
        <v>1017</v>
      </c>
      <c r="C29" s="39">
        <v>8.3042004476409109E-2</v>
      </c>
      <c r="D29" s="50">
        <v>8.2648504897263816E-2</v>
      </c>
    </row>
    <row r="30" spans="1:4" x14ac:dyDescent="0.25">
      <c r="A30" s="48" t="s">
        <v>714</v>
      </c>
      <c r="B30" s="49" t="s">
        <v>1018</v>
      </c>
      <c r="C30" s="39">
        <v>6.1297988017691471E-2</v>
      </c>
      <c r="D30" s="50">
        <v>6.1703841961629188E-2</v>
      </c>
    </row>
    <row r="31" spans="1:4" x14ac:dyDescent="0.25">
      <c r="A31" s="48" t="s">
        <v>716</v>
      </c>
      <c r="B31" s="49" t="s">
        <v>1019</v>
      </c>
      <c r="C31" s="39">
        <v>5.6849602180815445E-2</v>
      </c>
      <c r="D31" s="50">
        <v>5.6879572618179615E-2</v>
      </c>
    </row>
    <row r="32" spans="1:4" x14ac:dyDescent="0.25">
      <c r="A32" s="48" t="s">
        <v>718</v>
      </c>
      <c r="B32" s="49" t="s">
        <v>1020</v>
      </c>
      <c r="C32" s="39">
        <v>6.6513457335106829E-2</v>
      </c>
      <c r="D32" s="50">
        <v>6.6678980694820464E-2</v>
      </c>
    </row>
    <row r="33" spans="1:4" x14ac:dyDescent="0.25">
      <c r="A33" s="48" t="s">
        <v>720</v>
      </c>
      <c r="B33" s="49" t="s">
        <v>1021</v>
      </c>
      <c r="C33" s="39">
        <v>5.0928229107892214E-2</v>
      </c>
      <c r="D33" s="50">
        <v>5.0755467204939703E-2</v>
      </c>
    </row>
    <row r="34" spans="1:4" x14ac:dyDescent="0.25">
      <c r="A34" s="48" t="s">
        <v>722</v>
      </c>
      <c r="B34" s="49" t="s">
        <v>1022</v>
      </c>
      <c r="C34" s="39">
        <v>4.6687794694710211E-2</v>
      </c>
      <c r="D34" s="50">
        <v>4.649495722231152E-2</v>
      </c>
    </row>
    <row r="35" spans="1:4" x14ac:dyDescent="0.25">
      <c r="A35" s="48" t="s">
        <v>724</v>
      </c>
      <c r="B35" s="49" t="s">
        <v>1023</v>
      </c>
      <c r="C35" s="39">
        <v>5.2227015541235072E-2</v>
      </c>
      <c r="D35" s="50">
        <v>5.2051569254970301E-2</v>
      </c>
    </row>
    <row r="36" spans="1:4" x14ac:dyDescent="0.25">
      <c r="A36" s="48" t="s">
        <v>726</v>
      </c>
      <c r="B36" s="49" t="s">
        <v>1024</v>
      </c>
      <c r="C36" s="39">
        <v>6.6828836497706906E-2</v>
      </c>
      <c r="D36" s="50">
        <v>6.7343211612603301E-2</v>
      </c>
    </row>
    <row r="37" spans="1:4" x14ac:dyDescent="0.25">
      <c r="A37" s="48" t="s">
        <v>728</v>
      </c>
      <c r="B37" s="49" t="s">
        <v>1025</v>
      </c>
      <c r="C37" s="39">
        <v>0.11351531374649015</v>
      </c>
      <c r="D37" s="50">
        <v>0.11330600638762178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21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936</v>
      </c>
      <c r="C5" s="64">
        <v>0.13579023820992214</v>
      </c>
      <c r="D5" s="40">
        <v>0.13538089638312306</v>
      </c>
    </row>
    <row r="6" spans="1:4" x14ac:dyDescent="0.25">
      <c r="A6" s="48" t="s">
        <v>731</v>
      </c>
      <c r="B6" s="49" t="s">
        <v>935</v>
      </c>
      <c r="C6" s="39">
        <v>0.14309913206306846</v>
      </c>
      <c r="D6" s="45">
        <v>0.14487966195472984</v>
      </c>
    </row>
    <row r="7" spans="1:4" x14ac:dyDescent="0.25">
      <c r="A7" s="48" t="s">
        <v>732</v>
      </c>
      <c r="B7" s="49" t="s">
        <v>61</v>
      </c>
      <c r="C7" s="39">
        <v>7.7912737920703495E-2</v>
      </c>
      <c r="D7" s="50">
        <v>7.8343622958673531E-2</v>
      </c>
    </row>
    <row r="8" spans="1:4" x14ac:dyDescent="0.25">
      <c r="A8" s="48" t="s">
        <v>733</v>
      </c>
      <c r="B8" s="49" t="s">
        <v>69</v>
      </c>
      <c r="C8" s="39">
        <v>0.12573780730347778</v>
      </c>
      <c r="D8" s="50">
        <v>0.12532342790200035</v>
      </c>
    </row>
    <row r="9" spans="1:4" x14ac:dyDescent="0.25">
      <c r="A9" s="48" t="s">
        <v>734</v>
      </c>
      <c r="B9" s="49" t="s">
        <v>934</v>
      </c>
      <c r="C9" s="39">
        <v>0.13023834039300386</v>
      </c>
      <c r="D9" s="50">
        <v>0.13127269390970686</v>
      </c>
    </row>
    <row r="10" spans="1:4" x14ac:dyDescent="0.25">
      <c r="A10" s="48" t="s">
        <v>735</v>
      </c>
      <c r="B10" s="49" t="s">
        <v>938</v>
      </c>
      <c r="C10" s="39">
        <v>6.2349936633825979E-2</v>
      </c>
      <c r="D10" s="50">
        <v>6.2127555856201916E-2</v>
      </c>
    </row>
    <row r="11" spans="1:4" x14ac:dyDescent="0.25">
      <c r="A11" s="48" t="s">
        <v>736</v>
      </c>
      <c r="B11" s="49" t="s">
        <v>941</v>
      </c>
      <c r="C11" s="39">
        <v>9.7138311895749715E-2</v>
      </c>
      <c r="D11" s="50">
        <v>9.7445345038452952E-2</v>
      </c>
    </row>
    <row r="12" spans="1:4" x14ac:dyDescent="0.25">
      <c r="A12" s="48" t="s">
        <v>737</v>
      </c>
      <c r="B12" s="49" t="s">
        <v>940</v>
      </c>
      <c r="C12" s="39">
        <v>7.3847313925869407E-2</v>
      </c>
      <c r="D12" s="50">
        <v>7.4221792369802336E-2</v>
      </c>
    </row>
    <row r="13" spans="1:4" x14ac:dyDescent="0.25">
      <c r="A13" s="48" t="s">
        <v>738</v>
      </c>
      <c r="B13" s="49" t="s">
        <v>948</v>
      </c>
      <c r="C13" s="39">
        <v>8.1176564676006466E-2</v>
      </c>
      <c r="D13" s="50">
        <v>8.0980148654524076E-2</v>
      </c>
    </row>
    <row r="14" spans="1:4" x14ac:dyDescent="0.25">
      <c r="A14" s="48" t="s">
        <v>739</v>
      </c>
      <c r="B14" s="49" t="s">
        <v>171</v>
      </c>
      <c r="C14" s="39">
        <v>0.140655057312636</v>
      </c>
      <c r="D14" s="50">
        <v>0.14045416188505699</v>
      </c>
    </row>
    <row r="15" spans="1:4" x14ac:dyDescent="0.25">
      <c r="A15" s="48" t="s">
        <v>740</v>
      </c>
      <c r="B15" s="49" t="s">
        <v>985</v>
      </c>
      <c r="C15" s="39">
        <v>9.9593190596007353E-2</v>
      </c>
      <c r="D15" s="50">
        <v>9.9320068260598485E-2</v>
      </c>
    </row>
    <row r="16" spans="1:4" x14ac:dyDescent="0.25">
      <c r="A16" s="48" t="s">
        <v>741</v>
      </c>
      <c r="B16" s="49" t="s">
        <v>949</v>
      </c>
      <c r="C16" s="39">
        <v>5.9758876426903453E-2</v>
      </c>
      <c r="D16" s="50">
        <v>6.0518087955101552E-2</v>
      </c>
    </row>
    <row r="17" spans="1:4" x14ac:dyDescent="0.25">
      <c r="A17" s="48" t="s">
        <v>742</v>
      </c>
      <c r="B17" s="49" t="s">
        <v>165</v>
      </c>
      <c r="C17" s="39">
        <v>0.12720183668259838</v>
      </c>
      <c r="D17" s="50">
        <v>0.12699001880067717</v>
      </c>
    </row>
    <row r="18" spans="1:4" x14ac:dyDescent="0.25">
      <c r="A18" s="48" t="s">
        <v>743</v>
      </c>
      <c r="B18" s="49" t="s">
        <v>951</v>
      </c>
      <c r="C18" s="39">
        <v>7.7943162951518874E-2</v>
      </c>
      <c r="D18" s="50">
        <v>7.7870697757399548E-2</v>
      </c>
    </row>
    <row r="19" spans="1:4" x14ac:dyDescent="0.25">
      <c r="A19" s="48" t="s">
        <v>744</v>
      </c>
      <c r="B19" s="49" t="s">
        <v>155</v>
      </c>
      <c r="C19" s="39">
        <v>0.10661944719170965</v>
      </c>
      <c r="D19" s="50">
        <v>0.10673184501621158</v>
      </c>
    </row>
    <row r="20" spans="1:4" x14ac:dyDescent="0.25">
      <c r="A20" s="48" t="s">
        <v>745</v>
      </c>
      <c r="B20" s="49" t="s">
        <v>205</v>
      </c>
      <c r="C20" s="39">
        <v>6.5975317188984001E-2</v>
      </c>
      <c r="D20" s="50">
        <v>6.5751923278181107E-2</v>
      </c>
    </row>
    <row r="21" spans="1:4" x14ac:dyDescent="0.25">
      <c r="A21" s="48" t="s">
        <v>746</v>
      </c>
      <c r="B21" s="49" t="s">
        <v>233</v>
      </c>
      <c r="C21" s="39">
        <v>6.0128374520548686E-2</v>
      </c>
      <c r="D21" s="50">
        <v>6.0132726388488315E-2</v>
      </c>
    </row>
    <row r="22" spans="1:4" x14ac:dyDescent="0.25">
      <c r="A22" s="48" t="s">
        <v>747</v>
      </c>
      <c r="B22" s="49" t="s">
        <v>622</v>
      </c>
      <c r="C22" s="39">
        <v>0.11179739287684162</v>
      </c>
      <c r="D22" s="50">
        <v>0.11158490634655227</v>
      </c>
    </row>
    <row r="23" spans="1:4" x14ac:dyDescent="0.25">
      <c r="A23" s="48" t="s">
        <v>748</v>
      </c>
      <c r="B23" s="49" t="s">
        <v>231</v>
      </c>
      <c r="C23" s="39">
        <v>6.5496426807140684E-2</v>
      </c>
      <c r="D23" s="50">
        <v>6.5501945092310138E-2</v>
      </c>
    </row>
    <row r="24" spans="1:4" x14ac:dyDescent="0.25">
      <c r="A24" s="48" t="s">
        <v>749</v>
      </c>
      <c r="B24" s="49" t="s">
        <v>243</v>
      </c>
      <c r="C24" s="39">
        <v>0.26406842932122732</v>
      </c>
      <c r="D24" s="50">
        <v>0.26379278704459891</v>
      </c>
    </row>
    <row r="25" spans="1:4" x14ac:dyDescent="0.25">
      <c r="A25" s="48" t="s">
        <v>750</v>
      </c>
      <c r="B25" s="49" t="s">
        <v>245</v>
      </c>
      <c r="C25" s="39">
        <v>0.2651495290689474</v>
      </c>
      <c r="D25" s="50">
        <v>0.264771345050832</v>
      </c>
    </row>
    <row r="26" spans="1:4" x14ac:dyDescent="0.25">
      <c r="A26" s="48" t="s">
        <v>751</v>
      </c>
      <c r="B26" s="49" t="s">
        <v>213</v>
      </c>
      <c r="C26" s="39">
        <v>0.24568931872449895</v>
      </c>
      <c r="D26" s="50">
        <v>0.24780994085662839</v>
      </c>
    </row>
    <row r="27" spans="1:4" x14ac:dyDescent="0.25">
      <c r="A27" s="48" t="s">
        <v>752</v>
      </c>
      <c r="B27" s="49" t="s">
        <v>972</v>
      </c>
      <c r="C27" s="39">
        <v>0.12274259627782748</v>
      </c>
      <c r="D27" s="50">
        <v>0.12234895644685366</v>
      </c>
    </row>
    <row r="28" spans="1:4" x14ac:dyDescent="0.25">
      <c r="A28" s="48" t="s">
        <v>753</v>
      </c>
      <c r="B28" s="49" t="s">
        <v>267</v>
      </c>
      <c r="C28" s="39">
        <v>5.9745876709413663E-2</v>
      </c>
      <c r="D28" s="50">
        <v>5.9778304451938449E-2</v>
      </c>
    </row>
    <row r="29" spans="1:4" x14ac:dyDescent="0.25">
      <c r="A29" s="48" t="s">
        <v>754</v>
      </c>
      <c r="B29" s="49" t="s">
        <v>259</v>
      </c>
      <c r="C29" s="39">
        <v>0.10317782366575823</v>
      </c>
      <c r="D29" s="50">
        <v>0.10523658052117718</v>
      </c>
    </row>
    <row r="30" spans="1:4" x14ac:dyDescent="0.25">
      <c r="A30" s="48" t="s">
        <v>755</v>
      </c>
      <c r="B30" s="49" t="s">
        <v>952</v>
      </c>
      <c r="C30" s="39">
        <v>6.4111137101548157E-2</v>
      </c>
      <c r="D30" s="50">
        <v>6.397340891131735E-2</v>
      </c>
    </row>
    <row r="31" spans="1:4" x14ac:dyDescent="0.25">
      <c r="A31" s="48" t="s">
        <v>756</v>
      </c>
      <c r="B31" s="49" t="s">
        <v>967</v>
      </c>
      <c r="C31" s="39">
        <v>7.6427283978354771E-2</v>
      </c>
      <c r="D31" s="50">
        <v>7.6176583869613207E-2</v>
      </c>
    </row>
    <row r="32" spans="1:4" x14ac:dyDescent="0.25">
      <c r="A32" s="48" t="s">
        <v>757</v>
      </c>
      <c r="B32" s="49" t="s">
        <v>953</v>
      </c>
      <c r="C32" s="39">
        <v>0.13848695440934533</v>
      </c>
      <c r="D32" s="50">
        <v>0.1381869616342713</v>
      </c>
    </row>
    <row r="33" spans="1:4" x14ac:dyDescent="0.25">
      <c r="A33" s="48" t="s">
        <v>758</v>
      </c>
      <c r="B33" s="49" t="s">
        <v>291</v>
      </c>
      <c r="C33" s="39">
        <v>5.719367916732819E-2</v>
      </c>
      <c r="D33" s="50">
        <v>5.6965404201008402E-2</v>
      </c>
    </row>
    <row r="34" spans="1:4" x14ac:dyDescent="0.25">
      <c r="A34" s="48" t="s">
        <v>759</v>
      </c>
      <c r="B34" s="49" t="s">
        <v>247</v>
      </c>
      <c r="C34" s="39">
        <v>0.26566017205233738</v>
      </c>
      <c r="D34" s="50">
        <v>0.26548357381124321</v>
      </c>
    </row>
    <row r="35" spans="1:4" x14ac:dyDescent="0.25">
      <c r="A35" s="48" t="s">
        <v>760</v>
      </c>
      <c r="B35" s="49" t="s">
        <v>965</v>
      </c>
      <c r="C35" s="39">
        <v>9.1749164890953763E-2</v>
      </c>
      <c r="D35" s="50">
        <v>9.224634895062378E-2</v>
      </c>
    </row>
    <row r="36" spans="1:4" x14ac:dyDescent="0.25">
      <c r="A36" s="48" t="s">
        <v>761</v>
      </c>
      <c r="B36" s="49" t="s">
        <v>628</v>
      </c>
      <c r="C36" s="39">
        <v>5.3905521808964955E-2</v>
      </c>
      <c r="D36" s="50">
        <v>5.3870350159467631E-2</v>
      </c>
    </row>
    <row r="37" spans="1:4" x14ac:dyDescent="0.25">
      <c r="A37" s="48" t="s">
        <v>762</v>
      </c>
      <c r="B37" s="49" t="s">
        <v>966</v>
      </c>
      <c r="C37" s="39">
        <v>6.565580310800026E-2</v>
      </c>
      <c r="D37" s="50">
        <v>6.548712017827571E-2</v>
      </c>
    </row>
    <row r="38" spans="1:4" x14ac:dyDescent="0.25">
      <c r="A38" s="48" t="s">
        <v>763</v>
      </c>
      <c r="B38" s="49" t="s">
        <v>980</v>
      </c>
      <c r="C38" s="39">
        <v>6.6987493888134103E-2</v>
      </c>
      <c r="D38" s="50">
        <v>6.6863008651690772E-2</v>
      </c>
    </row>
    <row r="39" spans="1:4" x14ac:dyDescent="0.25">
      <c r="A39" s="48" t="s">
        <v>764</v>
      </c>
      <c r="B39" s="49" t="s">
        <v>632</v>
      </c>
      <c r="C39" s="39">
        <v>5.234963113459077E-2</v>
      </c>
      <c r="D39" s="50">
        <v>5.2344201203251832E-2</v>
      </c>
    </row>
    <row r="40" spans="1:4" x14ac:dyDescent="0.25">
      <c r="A40" s="48" t="s">
        <v>765</v>
      </c>
      <c r="B40" s="49" t="s">
        <v>347</v>
      </c>
      <c r="C40" s="39">
        <v>7.4801259825507338E-2</v>
      </c>
      <c r="D40" s="50">
        <v>7.4806171661362789E-2</v>
      </c>
    </row>
    <row r="41" spans="1:4" x14ac:dyDescent="0.25">
      <c r="A41" s="48" t="s">
        <v>766</v>
      </c>
      <c r="B41" s="49" t="s">
        <v>984</v>
      </c>
      <c r="C41" s="39">
        <v>7.2915246892577806E-2</v>
      </c>
      <c r="D41" s="50">
        <v>7.3156328180689706E-2</v>
      </c>
    </row>
    <row r="42" spans="1:4" x14ac:dyDescent="0.25">
      <c r="A42" s="48" t="s">
        <v>767</v>
      </c>
      <c r="B42" s="49" t="s">
        <v>355</v>
      </c>
      <c r="C42" s="39">
        <v>6.3318781106012453E-2</v>
      </c>
      <c r="D42" s="50">
        <v>6.2985781513409347E-2</v>
      </c>
    </row>
    <row r="43" spans="1:4" x14ac:dyDescent="0.25">
      <c r="A43" s="48" t="s">
        <v>768</v>
      </c>
      <c r="B43" s="49" t="s">
        <v>973</v>
      </c>
      <c r="C43" s="39">
        <v>0.16867490650245684</v>
      </c>
      <c r="D43" s="50">
        <v>0.16825902481719346</v>
      </c>
    </row>
    <row r="44" spans="1:4" x14ac:dyDescent="0.25">
      <c r="A44" s="48" t="s">
        <v>769</v>
      </c>
      <c r="B44" s="49" t="s">
        <v>229</v>
      </c>
      <c r="C44" s="39">
        <v>6.2647802475502237E-2</v>
      </c>
      <c r="D44" s="50">
        <v>6.2473152918621405E-2</v>
      </c>
    </row>
    <row r="45" spans="1:4" x14ac:dyDescent="0.25">
      <c r="A45" s="48" t="s">
        <v>770</v>
      </c>
      <c r="B45" s="49" t="s">
        <v>975</v>
      </c>
      <c r="C45" s="39">
        <v>8.9020439952344044E-2</v>
      </c>
      <c r="D45" s="50">
        <v>8.9672878163303757E-2</v>
      </c>
    </row>
    <row r="46" spans="1:4" x14ac:dyDescent="0.25">
      <c r="A46" s="48" t="s">
        <v>771</v>
      </c>
      <c r="B46" s="49" t="s">
        <v>387</v>
      </c>
      <c r="C46" s="39">
        <v>0.12200544076053782</v>
      </c>
      <c r="D46" s="50">
        <v>0.12179795647500666</v>
      </c>
    </row>
    <row r="47" spans="1:4" x14ac:dyDescent="0.25">
      <c r="A47" s="48" t="s">
        <v>772</v>
      </c>
      <c r="B47" s="49" t="s">
        <v>968</v>
      </c>
      <c r="C47" s="39">
        <v>0.10595197930315459</v>
      </c>
      <c r="D47" s="50">
        <v>0.1058929632310785</v>
      </c>
    </row>
    <row r="48" spans="1:4" x14ac:dyDescent="0.25">
      <c r="A48" s="48" t="s">
        <v>773</v>
      </c>
      <c r="B48" s="49" t="s">
        <v>976</v>
      </c>
      <c r="C48" s="39">
        <v>5.6483517714019729E-2</v>
      </c>
      <c r="D48" s="50">
        <v>5.6302364718720695E-2</v>
      </c>
    </row>
    <row r="49" spans="1:4" x14ac:dyDescent="0.25">
      <c r="A49" s="48" t="s">
        <v>774</v>
      </c>
      <c r="B49" s="49" t="s">
        <v>395</v>
      </c>
      <c r="C49" s="39">
        <v>0.13801058257491505</v>
      </c>
      <c r="D49" s="50">
        <v>0.13780436328055548</v>
      </c>
    </row>
    <row r="50" spans="1:4" x14ac:dyDescent="0.25">
      <c r="A50" s="48" t="s">
        <v>775</v>
      </c>
      <c r="B50" s="49" t="s">
        <v>977</v>
      </c>
      <c r="C50" s="39">
        <v>7.9314660439885401E-2</v>
      </c>
      <c r="D50" s="50">
        <v>8.0674705246733508E-2</v>
      </c>
    </row>
    <row r="51" spans="1:4" x14ac:dyDescent="0.25">
      <c r="A51" s="48" t="s">
        <v>776</v>
      </c>
      <c r="B51" s="49" t="s">
        <v>269</v>
      </c>
      <c r="C51" s="39">
        <v>9.684894688646016E-2</v>
      </c>
      <c r="D51" s="50">
        <v>9.6512681734012715E-2</v>
      </c>
    </row>
    <row r="52" spans="1:4" x14ac:dyDescent="0.25">
      <c r="A52" s="48" t="s">
        <v>777</v>
      </c>
      <c r="B52" s="49" t="s">
        <v>175</v>
      </c>
      <c r="C52" s="39">
        <v>0.19028451735425445</v>
      </c>
      <c r="D52" s="50">
        <v>0.19024401663350524</v>
      </c>
    </row>
    <row r="53" spans="1:4" x14ac:dyDescent="0.25">
      <c r="A53" s="48" t="s">
        <v>778</v>
      </c>
      <c r="B53" s="49" t="s">
        <v>943</v>
      </c>
      <c r="C53" s="39">
        <v>7.2391236841002807E-2</v>
      </c>
      <c r="D53" s="50">
        <v>7.2188106906005051E-2</v>
      </c>
    </row>
    <row r="54" spans="1:4" x14ac:dyDescent="0.25">
      <c r="A54" s="48" t="s">
        <v>779</v>
      </c>
      <c r="B54" s="49" t="s">
        <v>411</v>
      </c>
      <c r="C54" s="39">
        <v>0.13623540387976141</v>
      </c>
      <c r="D54" s="50">
        <v>0.13563517058613914</v>
      </c>
    </row>
    <row r="55" spans="1:4" x14ac:dyDescent="0.25">
      <c r="A55" s="48" t="s">
        <v>780</v>
      </c>
      <c r="B55" s="49" t="s">
        <v>945</v>
      </c>
      <c r="C55" s="39">
        <v>0.12987978379258494</v>
      </c>
      <c r="D55" s="50">
        <v>0.12950189655993799</v>
      </c>
    </row>
    <row r="56" spans="1:4" x14ac:dyDescent="0.25">
      <c r="A56" s="48" t="s">
        <v>781</v>
      </c>
      <c r="B56" s="49" t="s">
        <v>433</v>
      </c>
      <c r="C56" s="39">
        <v>9.0068711524589409E-2</v>
      </c>
      <c r="D56" s="50">
        <v>8.9790309162226106E-2</v>
      </c>
    </row>
    <row r="57" spans="1:4" x14ac:dyDescent="0.25">
      <c r="A57" s="48" t="s">
        <v>782</v>
      </c>
      <c r="B57" s="49" t="s">
        <v>556</v>
      </c>
      <c r="C57" s="39">
        <v>0.137427563342472</v>
      </c>
      <c r="D57" s="50">
        <v>0.13705506899618528</v>
      </c>
    </row>
    <row r="58" spans="1:4" x14ac:dyDescent="0.25">
      <c r="A58" s="48" t="s">
        <v>783</v>
      </c>
      <c r="B58" s="49" t="s">
        <v>606</v>
      </c>
      <c r="C58" s="39">
        <v>0.13641241068458876</v>
      </c>
      <c r="D58" s="50">
        <v>0.13771107117973691</v>
      </c>
    </row>
    <row r="59" spans="1:4" x14ac:dyDescent="0.25">
      <c r="A59" s="48" t="s">
        <v>784</v>
      </c>
      <c r="B59" s="49" t="s">
        <v>453</v>
      </c>
      <c r="C59" s="39">
        <v>8.1856387886435442E-2</v>
      </c>
      <c r="D59" s="50">
        <v>8.1743450196154907E-2</v>
      </c>
    </row>
    <row r="60" spans="1:4" x14ac:dyDescent="0.25">
      <c r="A60" s="48" t="s">
        <v>785</v>
      </c>
      <c r="B60" s="49" t="s">
        <v>978</v>
      </c>
      <c r="C60" s="39">
        <v>7.3046428026443538E-2</v>
      </c>
      <c r="D60" s="50">
        <v>7.5875755873427625E-2</v>
      </c>
    </row>
    <row r="61" spans="1:4" x14ac:dyDescent="0.25">
      <c r="A61" s="48" t="s">
        <v>786</v>
      </c>
      <c r="B61" s="49" t="s">
        <v>970</v>
      </c>
      <c r="C61" s="39">
        <v>8.4650155356156165E-2</v>
      </c>
      <c r="D61" s="50">
        <v>8.4568380133086207E-2</v>
      </c>
    </row>
    <row r="62" spans="1:4" x14ac:dyDescent="0.25">
      <c r="A62" s="48" t="s">
        <v>787</v>
      </c>
      <c r="B62" s="49" t="s">
        <v>65</v>
      </c>
      <c r="C62" s="39">
        <v>0.1351797156903437</v>
      </c>
      <c r="D62" s="50">
        <v>0.13591905306666774</v>
      </c>
    </row>
    <row r="63" spans="1:4" x14ac:dyDescent="0.25">
      <c r="A63" s="48" t="s">
        <v>788</v>
      </c>
      <c r="B63" s="49" t="s">
        <v>465</v>
      </c>
      <c r="C63" s="39">
        <v>7.1262418751099427E-2</v>
      </c>
      <c r="D63" s="50">
        <v>7.1253639250403664E-2</v>
      </c>
    </row>
    <row r="64" spans="1:4" x14ac:dyDescent="0.25">
      <c r="A64" s="48" t="s">
        <v>789</v>
      </c>
      <c r="B64" s="49" t="s">
        <v>121</v>
      </c>
      <c r="C64" s="39">
        <v>0.24669081772118662</v>
      </c>
      <c r="D64" s="50">
        <v>0.24881834402158085</v>
      </c>
    </row>
    <row r="65" spans="1:4" x14ac:dyDescent="0.25">
      <c r="A65" s="48" t="s">
        <v>790</v>
      </c>
      <c r="B65" s="49" t="s">
        <v>992</v>
      </c>
      <c r="C65" s="39">
        <v>7.370455659908752E-2</v>
      </c>
      <c r="D65" s="50">
        <v>7.3479100174615744E-2</v>
      </c>
    </row>
    <row r="66" spans="1:4" x14ac:dyDescent="0.25">
      <c r="A66" s="48" t="s">
        <v>791</v>
      </c>
      <c r="B66" s="49" t="s">
        <v>939</v>
      </c>
      <c r="C66" s="39">
        <v>8.0645012925883136E-2</v>
      </c>
      <c r="D66" s="50">
        <v>8.0403851451474939E-2</v>
      </c>
    </row>
    <row r="67" spans="1:4" x14ac:dyDescent="0.25">
      <c r="A67" s="48" t="s">
        <v>792</v>
      </c>
      <c r="B67" s="49" t="s">
        <v>562</v>
      </c>
      <c r="C67" s="39">
        <v>7.3847751649941257E-2</v>
      </c>
      <c r="D67" s="50">
        <v>7.3646405450560254E-2</v>
      </c>
    </row>
    <row r="68" spans="1:4" x14ac:dyDescent="0.25">
      <c r="A68" s="48" t="s">
        <v>793</v>
      </c>
      <c r="B68" s="49" t="s">
        <v>473</v>
      </c>
      <c r="C68" s="39">
        <v>8.6885534017280636E-2</v>
      </c>
      <c r="D68" s="50">
        <v>8.7227193083296101E-2</v>
      </c>
    </row>
    <row r="69" spans="1:4" x14ac:dyDescent="0.25">
      <c r="A69" s="48" t="s">
        <v>794</v>
      </c>
      <c r="B69" s="49" t="s">
        <v>982</v>
      </c>
      <c r="C69" s="39">
        <v>6.9170541675582745E-2</v>
      </c>
      <c r="D69" s="50">
        <v>7.0039501865392317E-2</v>
      </c>
    </row>
    <row r="70" spans="1:4" x14ac:dyDescent="0.25">
      <c r="A70" s="48" t="s">
        <v>795</v>
      </c>
      <c r="B70" s="49" t="s">
        <v>481</v>
      </c>
      <c r="C70" s="39">
        <v>7.3123401521453912E-2</v>
      </c>
      <c r="D70" s="50">
        <v>7.3209446374473033E-2</v>
      </c>
    </row>
    <row r="71" spans="1:4" x14ac:dyDescent="0.25">
      <c r="A71" s="48" t="s">
        <v>796</v>
      </c>
      <c r="B71" s="49" t="s">
        <v>489</v>
      </c>
      <c r="C71" s="39">
        <v>0.21643444469662088</v>
      </c>
      <c r="D71" s="50">
        <v>0.21559094549312768</v>
      </c>
    </row>
    <row r="72" spans="1:4" x14ac:dyDescent="0.25">
      <c r="A72" s="48" t="s">
        <v>797</v>
      </c>
      <c r="B72" s="49" t="s">
        <v>983</v>
      </c>
      <c r="C72" s="39">
        <v>6.0290877660594058E-2</v>
      </c>
      <c r="D72" s="50">
        <v>6.0081851224535576E-2</v>
      </c>
    </row>
    <row r="73" spans="1:4" x14ac:dyDescent="0.25">
      <c r="A73" s="48" t="s">
        <v>798</v>
      </c>
      <c r="B73" s="49" t="s">
        <v>986</v>
      </c>
      <c r="C73" s="39">
        <v>0.12368295701801428</v>
      </c>
      <c r="D73" s="50">
        <v>0.1234206105191806</v>
      </c>
    </row>
    <row r="74" spans="1:4" x14ac:dyDescent="0.25">
      <c r="A74" s="48" t="s">
        <v>799</v>
      </c>
      <c r="B74" s="49" t="s">
        <v>75</v>
      </c>
      <c r="C74" s="39">
        <v>7.0767547626335137E-2</v>
      </c>
      <c r="D74" s="50">
        <v>7.0847266280333651E-2</v>
      </c>
    </row>
    <row r="75" spans="1:4" x14ac:dyDescent="0.25">
      <c r="A75" s="48" t="s">
        <v>800</v>
      </c>
      <c r="B75" s="49" t="s">
        <v>533</v>
      </c>
      <c r="C75" s="39">
        <v>5.5143251678151851E-2</v>
      </c>
      <c r="D75" s="50">
        <v>5.4924843318954295E-2</v>
      </c>
    </row>
    <row r="76" spans="1:4" x14ac:dyDescent="0.25">
      <c r="A76" s="48" t="s">
        <v>801</v>
      </c>
      <c r="B76" s="49" t="s">
        <v>990</v>
      </c>
      <c r="C76" s="39">
        <v>7.1797148109578005E-2</v>
      </c>
      <c r="D76" s="50">
        <v>7.209163458311893E-2</v>
      </c>
    </row>
    <row r="77" spans="1:4" x14ac:dyDescent="0.25">
      <c r="A77" s="48" t="s">
        <v>802</v>
      </c>
      <c r="B77" s="49" t="s">
        <v>241</v>
      </c>
      <c r="C77" s="39">
        <v>0.26323359659581202</v>
      </c>
      <c r="D77" s="50">
        <v>0.26293971174657854</v>
      </c>
    </row>
    <row r="78" spans="1:4" x14ac:dyDescent="0.25">
      <c r="A78" s="48" t="s">
        <v>803</v>
      </c>
      <c r="B78" s="49" t="s">
        <v>546</v>
      </c>
      <c r="C78" s="39">
        <v>0.17886493636024176</v>
      </c>
      <c r="D78" s="50">
        <v>0.17835824734135758</v>
      </c>
    </row>
    <row r="79" spans="1:4" x14ac:dyDescent="0.25">
      <c r="A79" s="48" t="s">
        <v>804</v>
      </c>
      <c r="B79" s="49" t="s">
        <v>47</v>
      </c>
      <c r="C79" s="39">
        <v>5.8984730455966347E-2</v>
      </c>
      <c r="D79" s="50">
        <v>5.8861785793315871E-2</v>
      </c>
    </row>
    <row r="80" spans="1:4" x14ac:dyDescent="0.25">
      <c r="A80" s="48" t="s">
        <v>805</v>
      </c>
      <c r="B80" s="49" t="s">
        <v>119</v>
      </c>
      <c r="C80" s="39">
        <v>0.24622227029384822</v>
      </c>
      <c r="D80" s="50">
        <v>0.24826741710086866</v>
      </c>
    </row>
    <row r="81" spans="1:4" x14ac:dyDescent="0.25">
      <c r="A81" s="48" t="s">
        <v>806</v>
      </c>
      <c r="B81" s="49" t="s">
        <v>123</v>
      </c>
      <c r="C81" s="39">
        <v>0.24714236386356464</v>
      </c>
      <c r="D81" s="50">
        <v>0.24889816486206073</v>
      </c>
    </row>
    <row r="82" spans="1:4" x14ac:dyDescent="0.25">
      <c r="A82" s="48" t="s">
        <v>807</v>
      </c>
      <c r="B82" s="49" t="s">
        <v>187</v>
      </c>
      <c r="C82" s="39">
        <v>6.1919849741301256E-2</v>
      </c>
      <c r="D82" s="50">
        <v>6.1761098223615932E-2</v>
      </c>
    </row>
    <row r="83" spans="1:4" x14ac:dyDescent="0.25">
      <c r="A83" s="48" t="s">
        <v>808</v>
      </c>
      <c r="B83" s="49" t="s">
        <v>189</v>
      </c>
      <c r="C83" s="39">
        <v>0.16104477803878831</v>
      </c>
      <c r="D83" s="50">
        <v>0.16078369504652884</v>
      </c>
    </row>
    <row r="84" spans="1:4" x14ac:dyDescent="0.25">
      <c r="A84" s="48" t="s">
        <v>809</v>
      </c>
      <c r="B84" s="49" t="s">
        <v>181</v>
      </c>
      <c r="C84" s="39">
        <v>0.10603049545265031</v>
      </c>
      <c r="D84" s="50">
        <v>0.10683397125624315</v>
      </c>
    </row>
    <row r="85" spans="1:4" x14ac:dyDescent="0.25">
      <c r="A85" s="48" t="s">
        <v>810</v>
      </c>
      <c r="B85" s="49" t="s">
        <v>578</v>
      </c>
      <c r="C85" s="39">
        <v>0.14895668703398732</v>
      </c>
      <c r="D85" s="50">
        <v>0.14871489237883792</v>
      </c>
    </row>
    <row r="86" spans="1:4" x14ac:dyDescent="0.25">
      <c r="A86" s="48" t="s">
        <v>811</v>
      </c>
      <c r="B86" s="49" t="s">
        <v>435</v>
      </c>
      <c r="C86" s="39">
        <v>0.20006867783562646</v>
      </c>
      <c r="D86" s="50">
        <v>0.19983617326635228</v>
      </c>
    </row>
    <row r="87" spans="1:4" x14ac:dyDescent="0.25">
      <c r="A87" s="48" t="s">
        <v>812</v>
      </c>
      <c r="B87" s="49" t="s">
        <v>43</v>
      </c>
      <c r="C87" s="39">
        <v>0.15515886122981462</v>
      </c>
      <c r="D87" s="50">
        <v>0.15520594207219418</v>
      </c>
    </row>
    <row r="88" spans="1:4" x14ac:dyDescent="0.25">
      <c r="A88" s="48" t="s">
        <v>813</v>
      </c>
      <c r="B88" s="49" t="s">
        <v>592</v>
      </c>
      <c r="C88" s="39">
        <v>7.9918399410291469E-2</v>
      </c>
      <c r="D88" s="50">
        <v>7.9777166927157167E-2</v>
      </c>
    </row>
    <row r="89" spans="1:4" x14ac:dyDescent="0.25">
      <c r="A89" s="48" t="s">
        <v>814</v>
      </c>
      <c r="B89" s="49" t="s">
        <v>598</v>
      </c>
      <c r="C89" s="39">
        <v>0.23121141962046393</v>
      </c>
      <c r="D89" s="50">
        <v>0.23023692001810217</v>
      </c>
    </row>
    <row r="90" spans="1:4" x14ac:dyDescent="0.25">
      <c r="A90" s="48" t="s">
        <v>815</v>
      </c>
      <c r="B90" s="49" t="s">
        <v>289</v>
      </c>
      <c r="C90" s="39">
        <v>7.711369107512929E-2</v>
      </c>
      <c r="D90" s="50">
        <v>7.8149716873673836E-2</v>
      </c>
    </row>
    <row r="91" spans="1:4" x14ac:dyDescent="0.25">
      <c r="A91" s="48" t="s">
        <v>816</v>
      </c>
      <c r="B91" s="49" t="s">
        <v>995</v>
      </c>
      <c r="C91" s="39">
        <v>6.1015154437955216E-2</v>
      </c>
      <c r="D91" s="50">
        <v>6.0698493105875037E-2</v>
      </c>
    </row>
    <row r="92" spans="1:4" x14ac:dyDescent="0.25">
      <c r="A92" s="48" t="s">
        <v>817</v>
      </c>
      <c r="B92" s="49" t="s">
        <v>594</v>
      </c>
      <c r="C92" s="39">
        <v>0.16119427494992683</v>
      </c>
      <c r="D92" s="50">
        <v>0.16076871456091518</v>
      </c>
    </row>
    <row r="93" spans="1:4" x14ac:dyDescent="0.25">
      <c r="A93" s="48" t="s">
        <v>818</v>
      </c>
      <c r="B93" s="49" t="s">
        <v>618</v>
      </c>
      <c r="C93" s="39">
        <v>1.9203715205768659E-2</v>
      </c>
      <c r="D93" s="50">
        <v>1.9134699814635683E-2</v>
      </c>
    </row>
    <row r="94" spans="1:4" x14ac:dyDescent="0.25">
      <c r="A94" s="48" t="s">
        <v>819</v>
      </c>
      <c r="B94" s="49" t="s">
        <v>634</v>
      </c>
      <c r="C94" s="39">
        <v>6.3321996782280163E-2</v>
      </c>
      <c r="D94" s="50">
        <v>6.3441940363802574E-2</v>
      </c>
    </row>
    <row r="95" spans="1:4" x14ac:dyDescent="0.25">
      <c r="A95" s="48" t="s">
        <v>820</v>
      </c>
      <c r="B95" s="49" t="s">
        <v>626</v>
      </c>
      <c r="C95" s="39">
        <v>0.11363236717492614</v>
      </c>
      <c r="D95" s="50">
        <v>0.11562512133521027</v>
      </c>
    </row>
    <row r="96" spans="1:4" x14ac:dyDescent="0.25">
      <c r="A96" s="48" t="s">
        <v>821</v>
      </c>
      <c r="B96" s="49" t="s">
        <v>947</v>
      </c>
      <c r="C96" s="39">
        <v>0.13649180556496004</v>
      </c>
      <c r="D96" s="50">
        <v>0.13662689692325486</v>
      </c>
    </row>
    <row r="97" spans="1:4" x14ac:dyDescent="0.25">
      <c r="A97" s="48" t="s">
        <v>822</v>
      </c>
      <c r="B97" s="49" t="s">
        <v>624</v>
      </c>
      <c r="C97" s="39">
        <v>5.7798702296277239E-2</v>
      </c>
      <c r="D97" s="50">
        <v>5.8250453363992954E-2</v>
      </c>
    </row>
    <row r="98" spans="1:4" x14ac:dyDescent="0.25">
      <c r="A98" s="48" t="s">
        <v>823</v>
      </c>
      <c r="B98" s="49" t="s">
        <v>964</v>
      </c>
      <c r="C98" s="39">
        <v>5.5560868309991532E-2</v>
      </c>
      <c r="D98" s="50">
        <v>5.5534390498015229E-2</v>
      </c>
    </row>
    <row r="99" spans="1:4" x14ac:dyDescent="0.25">
      <c r="A99" s="48" t="s">
        <v>824</v>
      </c>
      <c r="B99" s="49" t="s">
        <v>642</v>
      </c>
      <c r="C99" s="39">
        <v>0.13371627918526452</v>
      </c>
      <c r="D99" s="50">
        <v>0.13372109028199269</v>
      </c>
    </row>
    <row r="100" spans="1:4" x14ac:dyDescent="0.25">
      <c r="A100" s="48" t="s">
        <v>825</v>
      </c>
      <c r="B100" s="49" t="s">
        <v>998</v>
      </c>
      <c r="C100" s="39">
        <v>6.1009165983475756E-2</v>
      </c>
      <c r="D100" s="50">
        <v>6.1390451258497382E-2</v>
      </c>
    </row>
    <row r="101" spans="1:4" x14ac:dyDescent="0.25">
      <c r="A101" s="48" t="s">
        <v>826</v>
      </c>
      <c r="B101" s="49" t="s">
        <v>997</v>
      </c>
      <c r="C101" s="39">
        <v>5.6500977720315392E-2</v>
      </c>
      <c r="D101" s="50">
        <v>5.6444371076713969E-2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21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21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374</v>
      </c>
      <c r="D21" s="12">
        <v>363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121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260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236</v>
      </c>
      <c r="D24" s="13">
        <v>224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287</v>
      </c>
      <c r="D25" s="13">
        <v>307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372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189</v>
      </c>
      <c r="D27" s="13">
        <v>160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202</v>
      </c>
      <c r="D28" s="13">
        <v>185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463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461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21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1096</v>
      </c>
      <c r="D35" s="19">
        <v>1099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494</v>
      </c>
      <c r="D36" s="19">
        <v>498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572</v>
      </c>
      <c r="D37" s="19">
        <v>564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458</v>
      </c>
      <c r="D38" s="19">
        <v>501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175</v>
      </c>
      <c r="D39" s="19">
        <v>192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211</v>
      </c>
      <c r="D40" s="19">
        <v>177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158</v>
      </c>
      <c r="D41" s="19">
        <v>153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142</v>
      </c>
      <c r="D42" s="20">
        <v>118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21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1535</v>
      </c>
      <c r="D47" s="19">
        <v>1532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751</v>
      </c>
      <c r="D48" s="19">
        <v>752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487</v>
      </c>
      <c r="D49" s="19">
        <v>527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463</v>
      </c>
      <c r="D50" s="19">
        <v>489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468</v>
      </c>
      <c r="D51" s="19">
        <v>444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332</v>
      </c>
      <c r="D52" s="20">
        <v>325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21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1331</v>
      </c>
      <c r="D57" s="19">
        <v>1305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493</v>
      </c>
      <c r="D58" s="19">
        <v>528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706</v>
      </c>
      <c r="D59" s="19">
        <v>733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754</v>
      </c>
      <c r="D60" s="20">
        <v>720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21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897</v>
      </c>
      <c r="C65" s="24">
        <v>1029</v>
      </c>
      <c r="D65" s="25">
        <v>1037</v>
      </c>
      <c r="E65" s="26">
        <v>1207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1126</v>
      </c>
      <c r="E66" s="30">
        <v>972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767</v>
      </c>
      <c r="E67" s="30">
        <v>650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21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868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869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21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3023</v>
      </c>
      <c r="D13" s="13">
        <v>3008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2608</v>
      </c>
      <c r="D14" s="14">
        <v>2595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21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21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21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45</v>
      </c>
      <c r="D23" s="13">
        <v>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98</v>
      </c>
      <c r="D24" s="13">
        <v>101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496</v>
      </c>
      <c r="D25" s="13">
        <v>496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865</v>
      </c>
      <c r="D26" s="13">
        <v>868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231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58</v>
      </c>
      <c r="D28" s="13">
        <v>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472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466</v>
      </c>
      <c r="D30" s="14">
        <v>473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21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545</v>
      </c>
      <c r="D35" s="19">
        <v>551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558</v>
      </c>
      <c r="D36" s="19">
        <v>557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302</v>
      </c>
      <c r="D37" s="19">
        <v>301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523</v>
      </c>
      <c r="D38" s="19">
        <v>531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647</v>
      </c>
      <c r="D39" s="19">
        <v>672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165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472</v>
      </c>
      <c r="D41" s="19">
        <v>502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9</v>
      </c>
      <c r="D42" s="20">
        <v>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21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847</v>
      </c>
      <c r="D47" s="19">
        <v>849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607</v>
      </c>
      <c r="D48" s="19">
        <v>611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525</v>
      </c>
      <c r="D49" s="19">
        <v>551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509</v>
      </c>
      <c r="D50" s="19">
        <v>535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330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476</v>
      </c>
      <c r="D52" s="20">
        <v>506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21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587</v>
      </c>
      <c r="D57" s="19">
        <v>608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536</v>
      </c>
      <c r="D58" s="19">
        <v>560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781</v>
      </c>
      <c r="D59" s="19">
        <v>804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222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21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457</v>
      </c>
      <c r="C65" s="24">
        <v>538</v>
      </c>
      <c r="D65" s="25">
        <v>543</v>
      </c>
      <c r="E65" s="26">
        <v>541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390</v>
      </c>
      <c r="D66" s="29">
        <v>750</v>
      </c>
      <c r="E66" s="30">
        <v>1141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823</v>
      </c>
      <c r="E67" s="30">
        <v>675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21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21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264</v>
      </c>
      <c r="D14" s="26">
        <v>224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21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21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1660</v>
      </c>
      <c r="D17" s="26">
        <v>3186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734</v>
      </c>
      <c r="D18" s="30">
        <v>3355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21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934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940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948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951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952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967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953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966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968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943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945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978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970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990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546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578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947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964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642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826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21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926</v>
      </c>
      <c r="B5" s="76">
        <v>0.16</v>
      </c>
      <c r="C5" s="77">
        <v>0.17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 t="s">
        <v>931</v>
      </c>
      <c r="B10" s="76">
        <v>0</v>
      </c>
      <c r="C10" s="77">
        <v>0</v>
      </c>
    </row>
    <row r="11" spans="1:3" x14ac:dyDescent="0.25">
      <c r="A11" s="84" t="s">
        <v>932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2023-03-20T14:27:21Z</dcterms:modified>
</cp:coreProperties>
</file>