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21\"/>
    </mc:Choice>
  </mc:AlternateContent>
  <bookViews>
    <workbookView xWindow="0" yWindow="0" windowWidth="28800" windowHeight="1230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<sst xmlns="http://schemas.openxmlformats.org/spreadsheetml/2006/main" count="2614" uniqueCount="1027">
  <si>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</si>
  <si>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</si>
  <si>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</si>
  <si>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</si>
  <si>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</si>
  <si>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</si>
  <si>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</si>
  <si>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</si>
  <si>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</si>
  <si>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</si>
  <si>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</si>
  <si>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</si>
  <si>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</si>
  <si>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</si>
  <si>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</si>
  <si>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</si>
  <si>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</si>
  <si>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</si>
  <si>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</si>
  <si>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</si>
  <si>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</si>
  <si>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</si>
  <si>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</si>
  <si>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</si>
  <si>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</si>
  <si>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</si>
  <si>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</si>
  <si>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</si>
  <si>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</si>
  <si>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</si>
  <si>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</si>
  <si>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</si>
  <si>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</si>
  <si>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</si>
  <si>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</si>
  <si>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</si>
  <si>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</si>
  <si>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</si>
  <si>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</si>
  <si>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</si>
  <si>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</si>
  <si>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</si>
  <si>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</si>
  <si>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</si>
  <si>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</si>
  <si>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</si>
  <si>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</si>
  <si>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</si>
  <si>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</si>
  <si>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</si>
  <si>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</si>
  <si>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</si>
  <si>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</si>
  <si>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</si>
  <si>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</si>
  <si>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</si>
  <si>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</si>
  <si>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</si>
  <si>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</si>
  <si>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</si>
  <si>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</si>
  <si>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</si>
  <si>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</si>
  <si>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</si>
  <si>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</si>
  <si>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</si>
  <si>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</si>
  <si>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</si>
  <si>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</si>
  <si>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</si>
  <si>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</si>
  <si>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</si>
  <si>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</si>
  <si>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</si>
  <si>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</si>
  <si>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</si>
  <si>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</si>
  <si>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</si>
  <si>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</si>
  <si>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</si>
  <si>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</si>
  <si>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</si>
  <si>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</si>
  <si>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</si>
  <si>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</si>
  <si>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</si>
  <si>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</si>
  <si>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</si>
  <si>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</si>
  <si>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</si>
  <si>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</si>
  <si>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</si>
  <si>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</si>
  <si>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</si>
  <si>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</si>
  <si>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</si>
  <si>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</si>
  <si>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</si>
  <si>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</si>
  <si>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</si>
  <si>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</si>
  <si>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</si>
  <si>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</si>
  <si>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</si>
  <si>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</si>
  <si>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</si>
  <si>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</si>
  <si>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</si>
  <si>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</si>
  <si>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</si>
  <si>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</si>
  <si>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</si>
  <si>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</si>
  <si>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</si>
  <si>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</si>
  <si>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</si>
  <si>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</si>
  <si>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</si>
  <si>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</si>
  <si>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</si>
  <si>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</si>
  <si>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</si>
  <si>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</si>
  <si>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</si>
  <si>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</si>
  <si>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</si>
  <si>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</si>
  <si>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</si>
  <si>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</si>
  <si>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</si>
  <si>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</si>
  <si>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</si>
  <si>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</si>
  <si>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</si>
  <si>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</si>
  <si>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</si>
  <si>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</si>
  <si>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</si>
  <si>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</si>
  <si>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</si>
  <si>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</si>
  <si>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</si>
  <si>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</si>
  <si>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</si>
  <si>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</si>
  <si>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</si>
  <si>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</si>
  <si>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</si>
  <si>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</si>
  <si>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</si>
  <si>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</si>
  <si>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</si>
  <si>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</si>
  <si>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</si>
  <si>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</si>
  <si>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</si>
  <si>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</si>
  <si>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</si>
  <si>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</si>
  <si>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</si>
  <si>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</si>
  <si>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</si>
  <si>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</si>
  <si>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</si>
  <si>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</si>
  <si>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</si>
  <si>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</si>
  <si>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</si>
  <si>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</si>
  <si>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</si>
  <si>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</si>
  <si>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</si>
  <si>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</si>
  <si>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</si>
  <si>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</si>
  <si>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</si>
  <si>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</si>
  <si>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</si>
  <si>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</si>
  <si>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</si>
  <si>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</si>
  <si>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</si>
  <si>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</si>
  <si>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</si>
  <si>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</si>
  <si>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</si>
  <si>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</si>
  <si>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</si>
  <si>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</si>
  <si>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</si>
  <si>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</si>
  <si>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</si>
  <si>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</si>
  <si>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</si>
  <si>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</si>
  <si>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</si>
  <si>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</si>
  <si>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</si>
  <si>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</si>
  <si>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</si>
  <si>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</si>
  <si>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</si>
  <si>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</si>
  <si>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</si>
  <si>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</si>
  <si>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</si>
  <si>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</si>
  <si>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</si>
  <si>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</si>
  <si>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</si>
  <si>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</si>
  <si>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</si>
  <si>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</si>
  <si>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</si>
  <si>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</si>
  <si>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</si>
  <si>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</si>
  <si>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</si>
  <si>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</si>
  <si>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</si>
  <si>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</si>
  <si>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</si>
  <si>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</si>
  <si>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</si>
  <si>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</si>
  <si>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</si>
  <si>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</si>
  <si>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</si>
  <si>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</si>
  <si>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</si>
  <si>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</si>
  <si>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</si>
  <si>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</si>
  <si>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</si>
  <si>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</si>
  <si>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</si>
  <si>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</si>
  <si>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</si>
  <si>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</si>
  <si>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</si>
  <si>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</si>
  <si>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</si>
  <si>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</si>
  <si>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</si>
  <si>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</si>
  <si>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</si>
  <si>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</si>
  <si>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</si>
  <si>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</si>
  <si>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</si>
  <si>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</si>
  <si>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</si>
  <si>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</si>
  <si>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</si>
  <si>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</si>
  <si>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</si>
  <si>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</si>
  <si>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</si>
  <si>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</si>
  <si>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</si>
  <si>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</si>
  <si>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</si>
  <si>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</si>
  <si>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</si>
  <si>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</si>
  <si>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</si>
  <si>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</si>
  <si>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</si>
  <si>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</si>
  <si>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</si>
  <si>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</si>
  <si>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</si>
  <si>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</si>
  <si>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</si>
  <si>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</si>
  <si>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</si>
  <si>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</si>
  <si>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</si>
  <si>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</si>
  <si>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</si>
  <si>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</si>
  <si>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</si>
  <si>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</si>
  <si>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</si>
  <si>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</si>
  <si>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</si>
  <si>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</si>
  <si>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</si>
  <si>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</si>
  <si>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</si>
  <si>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</si>
  <si>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</si>
  <si>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</si>
  <si>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</si>
  <si>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</si>
  <si>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</si>
  <si>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</si>
  <si>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</si>
  <si>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</si>
  <si>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</si>
  <si>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</si>
  <si>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</si>
  <si>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</si>
  <si>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</si>
  <si>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</si>
  <si>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</si>
  <si>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</si>
  <si>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</si>
  <si>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</si>
  <si>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</si>
  <si>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</si>
  <si>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</si>
  <si>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</si>
  <si>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</si>
  <si>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</si>
  <si>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</si>
  <si>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</si>
  <si>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</si>
  <si>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</si>
  <si>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</si>
  <si>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</si>
  <si>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</si>
  <si>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</si>
  <si>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</si>
  <si>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</si>
  <si>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</si>
  <si>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</si>
  <si>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</si>
  <si>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</si>
  <si>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</si>
  <si>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</si>
  <si>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</si>
  <si>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</si>
  <si>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</si>
  <si>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</si>
  <si>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</si>
  <si>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</si>
  <si>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</si>
  <si>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</si>
  <si>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</si>
  <si>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</si>
  <si>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</si>
  <si>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</si>
  <si>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</si>
  <si>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</si>
  <si>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</si>
  <si>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</si>
  <si>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</si>
  <si>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</si>
  <si>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</si>
  <si>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</si>
  <si>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</si>
  <si>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</si>
  <si>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</si>
  <si>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</si>
  <si>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</si>
  <si>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</si>
  <si>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</si>
  <si>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</si>
  <si>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</si>
  <si>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</si>
  <si>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</si>
  <si>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</si>
  <si>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</si>
  <si>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</si>
  <si>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</si>
  <si>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</si>
  <si>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</si>
  <si>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</si>
  <si>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</si>
  <si>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</si>
  <si>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</si>
  <si>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</si>
  <si>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</si>
  <si>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</si>
  <si>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</si>
  <si>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</si>
  <si>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</si>
  <si>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</si>
  <si>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</si>
  <si>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</si>
  <si>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</si>
  <si>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</si>
  <si>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</si>
  <si>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</si>
  <si>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</si>
  <si>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</si>
  <si>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</si>
  <si>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</si>
  <si>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</si>
  <si>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</si>
  <si>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</si>
  <si>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</si>
  <si>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</si>
  <si>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</si>
  <si>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</si>
  <si>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</si>
  <si>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</si>
  <si>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</si>
  <si>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</si>
  <si>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</si>
  <si>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</si>
  <si>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</si>
  <si>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</si>
  <si>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</si>
  <si>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</si>
  <si>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</si>
  <si>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</si>
  <si>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</si>
  <si>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</si>
  <si>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</si>
  <si>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</si>
  <si>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</si>
  <si>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</si>
  <si>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</si>
  <si>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</si>
  <si>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</si>
  <si>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</si>
  <si>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</si>
  <si>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</si>
  <si>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</si>
  <si>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</si>
  <si>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</si>
  <si>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</si>
  <si>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</si>
  <si>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</si>
  <si>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</si>
  <si>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</si>
  <si>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</si>
  <si>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</si>
  <si>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</si>
  <si>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</si>
  <si>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</si>
  <si>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</si>
  <si>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</si>
  <si>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</si>
  <si>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</si>
  <si>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</si>
  <si>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</si>
  <si>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</si>
  <si>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</si>
  <si>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</si>
  <si>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</si>
  <si>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</si>
  <si>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</si>
  <si>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</si>
  <si>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</si>
  <si>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</si>
  <si>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</si>
  <si>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</si>
  <si>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</si>
  <si>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</si>
  <si>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</si>
  <si>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</si>
  <si>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</si>
  <si>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</si>
  <si>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</si>
  <si>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</si>
  <si>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</si>
  <si>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</si>
  <si>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</si>
  <si>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</si>
  <si>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</si>
  <si>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</si>
  <si>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</si>
  <si>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</si>
  <si>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</si>
  <si>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</si>
  <si>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</si>
  <si>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</si>
  <si>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</si>
  <si>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</si>
  <si>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</si>
  <si>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</si>
  <si>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</si>
  <si>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</si>
  <si>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</si>
  <si>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</si>
  <si>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</si>
  <si>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</si>
  <si>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</si>
  <si>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</si>
  <si>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</si>
  <si>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</si>
  <si>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</si>
  <si>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</si>
  <si>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</si>
  <si>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</si>
  <si>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</si>
  <si>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</si>
  <si>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</si>
  <si>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</si>
  <si>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</si>
  <si>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</si>
  <si>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</si>
  <si>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</si>
  <si>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</si>
  <si>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</si>
  <si>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</si>
  <si>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</si>
  <si>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</si>
  <si>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</si>
  <si>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</si>
  <si>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</si>
  <si>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</si>
  <si>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</si>
  <si>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</si>
  <si>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</si>
  <si>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</si>
  <si>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</si>
  <si>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</si>
  <si>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</si>
  <si>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</si>
  <si>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</si>
  <si>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</si>
  <si>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</si>
  <si>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</si>
  <si>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</si>
  <si>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</si>
  <si>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</si>
  <si>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</si>
  <si>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</si>
  <si>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</si>
  <si>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</si>
  <si>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</si>
  <si>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</si>
  <si>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</si>
  <si>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</si>
  <si>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</si>
  <si>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</si>
  <si>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</si>
  <si>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</si>
  <si>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</si>
  <si>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</si>
  <si>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</si>
  <si>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</si>
  <si>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</si>
  <si>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</si>
  <si>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</si>
  <si>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</si>
  <si>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</si>
  <si>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</si>
  <si>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</si>
  <si>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</si>
  <si>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</si>
  <si>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</si>
  <si>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</si>
  <si>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</si>
  <si>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</si>
  <si>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</si>
  <si>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</si>
  <si>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</si>
  <si>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</si>
  <si>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</si>
  <si>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</si>
  <si>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</si>
  <si>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</si>
  <si>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</si>
  <si>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</si>
  <si>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</si>
  <si>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</si>
  <si>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</si>
  <si>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</si>
  <si>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</si>
  <si>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</si>
  <si>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</si>
  <si>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</si>
  <si>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</si>
  <si>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</si>
  <si>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</si>
  <si>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</si>
  <si>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</si>
  <si>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</si>
  <si>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</si>
  <si>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</si>
  <si>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</si>
  <si>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</si>
  <si>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</si>
  <si>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</si>
  <si>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</si>
  <si>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</si>
  <si>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</si>
  <si>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</si>
  <si>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</si>
  <si>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</si>
  <si>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</si>
  <si>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</si>
  <si>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</si>
  <si>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</si>
  <si>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</si>
  <si>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</si>
  <si>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</si>
  <si>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</si>
  <si>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</si>
  <si>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</si>
  <si>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</si>
  <si>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</si>
  <si>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</si>
  <si>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</si>
  <si>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</si>
  <si>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</si>
  <si>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</si>
  <si>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</si>
  <si>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</si>
  <si>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</si>
  <si>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</si>
  <si>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</si>
  <si>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</si>
  <si>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</si>
  <si>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</si>
  <si>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</si>
  <si>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</si>
  <si>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</si>
  <si>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</si>
  <si>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</si>
  <si>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</si>
  <si>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</si>
  <si>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</si>
  <si>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</si>
  <si>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</si>
  <si>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</si>
  <si>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</si>
  <si>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</si>
  <si>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</si>
  <si>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</si>
  <si>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</si>
  <si>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</si>
  <si>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</si>
  <si>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</si>
  <si>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</si>
  <si>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</si>
  <si>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</si>
  <si>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</si>
  <si>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</si>
  <si>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</si>
  <si>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</si>
  <si>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</si>
  <si>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</si>
  <si>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</si>
  <si>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</si>
  <si>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</si>
  <si>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</si>
  <si>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</si>
  <si>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</si>
  <si>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</si>
  <si>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</si>
  <si>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</si>
  <si>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</si>
  <si>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</si>
  <si>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</si>
  <si>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</si>
  <si>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</si>
  <si>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</si>
  <si>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</si>
  <si>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</si>
  <si>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</si>
  <si>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</si>
  <si>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</si>
  <si>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</si>
  <si>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</si>
  <si>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</si>
  <si>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</si>
  <si>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</si>
  <si>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</si>
  <si>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</si>
  <si>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</si>
  <si>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</si>
  <si>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</si>
  <si>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</si>
  <si>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</si>
  <si>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</si>
  <si>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</si>
  <si>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</si>
  <si>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</si>
  <si>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</si>
  <si>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</si>
  <si>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</si>
  <si>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</si>
  <si>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</si>
  <si>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</si>
  <si>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</si>
  <si>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</si>
  <si>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</si>
  <si>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</si>
  <si>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</si>
  <si>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</si>
  <si>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</si>
  <si>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</si>
  <si>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</si>
  <si>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</si>
  <si>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</si>
  <si>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</si>
  <si>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</si>
  <si>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</si>
  <si>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</si>
  <si>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</si>
  <si>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</si>
  <si>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</si>
  <si>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</si>
  <si>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</si>
  <si>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</si>
  <si>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</si>
  <si>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</si>
  <si>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</si>
  <si>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</si>
  <si>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</si>
  <si>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</si>
  <si>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</si>
  <si>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</si>
  <si>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</si>
  <si>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</si>
  <si>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</si>
  <si>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</si>
  <si>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</si>
  <si>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</si>
  <si>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</si>
  <si>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</si>
  <si>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</si>
  <si>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</si>
  <si>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</si>
  <si>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</si>
  <si>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</si>
  <si>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</si>
  <si>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</si>
  <si>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</si>
  <si>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</si>
  <si>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</si>
  <si>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</si>
  <si>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</si>
  <si>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</si>
  <si>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</si>
  <si>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</si>
  <si>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</si>
  <si>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</si>
  <si>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</si>
  <si>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</si>
  <si>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</si>
  <si>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</si>
  <si>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</si>
  <si>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</si>
  <si>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</si>
  <si>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</si>
  <si>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</si>
  <si>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</si>
  <si>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</si>
  <si>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</si>
  <si>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</si>
  <si>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</si>
  <si>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</si>
  <si>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</si>
  <si>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</si>
  <si>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</si>
  <si>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</si>
  <si>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</si>
  <si>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</si>
  <si>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</si>
  <si>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</si>
  <si>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</si>
  <si>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</si>
  <si>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</si>
  <si>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</si>
  <si>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</si>
  <si>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</si>
  <si>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</si>
  <si>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</si>
  <si>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</si>
  <si>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</si>
  <si>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</si>
  <si>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</si>
  <si>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</si>
  <si>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</si>
  <si>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</si>
  <si>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</si>
  <si>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</si>
  <si>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</si>
  <si>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</si>
  <si>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</si>
  <si>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</si>
  <si>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</si>
  <si>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</si>
  <si>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</si>
  <si>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</si>
  <si>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</si>
  <si>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</si>
  <si>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</si>
  <si>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</si>
  <si>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</si>
  <si>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</si>
  <si>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</si>
  <si>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</si>
  <si>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</si>
  <si>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</si>
  <si>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</si>
  <si>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</si>
  <si>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</si>
  <si>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</si>
  <si>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</si>
  <si>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</si>
  <si>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</si>
  <si>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</si>
  <si>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</si>
  <si>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</si>
  <si>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</si>
  <si>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</si>
  <si>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</si>
  <si>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</si>
  <si>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</si>
  <si>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</si>
  <si>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</si>
  <si>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</si>
  <si>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</si>
  <si>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</si>
  <si>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</si>
  <si>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</si>
  <si>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</si>
  <si>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</si>
  <si>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</si>
  <si>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</si>
  <si>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</si>
  <si>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</si>
  <si>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</si>
  <si>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</si>
  <si>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</si>
  <si>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</si>
  <si>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</si>
  <si>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</si>
  <si>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</si>
  <si>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</si>
  <si>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</si>
  <si>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</si>
  <si>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</si>
  <si>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</si>
  <si>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</si>
  <si>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</si>
  <si>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</si>
  <si>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</si>
  <si>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</si>
  <si>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</si>
  <si>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</si>
  <si>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</si>
  <si>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</si>
  <si>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</si>
  <si>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</si>
  <si>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</si>
  <si>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</si>
  <si>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</si>
  <si>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</si>
  <si>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</si>
  <si>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</si>
  <si>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</si>
  <si>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</si>
  <si>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</si>
  <si>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</si>
  <si>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</si>
  <si>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</si>
  <si>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</si>
  <si>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</si>
  <si>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</si>
  <si>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</si>
  <si>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</si>
  <si>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</si>
  <si>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</si>
  <si>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</si>
  <si>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</si>
  <si>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</si>
  <si>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</si>
  <si>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</si>
  <si>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</si>
  <si>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</si>
  <si>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</si>
  <si>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</si>
  <si>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</si>
  <si>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</si>
  <si>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</si>
  <si>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</si>
  <si>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</si>
  <si>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</si>
  <si>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</si>
  <si>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</si>
  <si>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</si>
  <si>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</si>
  <si>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</si>
  <si>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</si>
  <si>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</si>
  <si>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</si>
  <si>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</si>
  <si>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</si>
  <si>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</si>
  <si>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</si>
  <si>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</si>
  <si>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</si>
  <si>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</si>
  <si>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</si>
  <si>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</si>
  <si>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</si>
  <si>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</si>
  <si>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</si>
  <si>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</si>
  <si>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</si>
  <si>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</si>
  <si>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</si>
  <si>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</si>
  <si>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</si>
  <si>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</si>
  <si>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</si>
  <si>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</si>
  <si>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</si>
  <si>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</si>
  <si>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</si>
  <si>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</si>
  <si>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</si>
  <si>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</si>
  <si>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</si>
  <si>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</si>
  <si>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</si>
  <si>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</si>
  <si>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</si>
  <si>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</si>
  <si>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</si>
  <si>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</si>
  <si>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</si>
  <si>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</si>
  <si>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</si>
  <si>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</si>
  <si>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</si>
  <si>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</si>
  <si>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</si>
  <si>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</si>
  <si>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</si>
  <si>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</si>
  <si>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</si>
  <si>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</si>
  <si>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</si>
  <si>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22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</si>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</sst>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22,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0.13127269390970686</v>
      </c>
      <c r="D5" s="40">
        <v>0.13085025666180727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0.15520594207219418</v>
      </c>
      <c r="D6" s="45">
        <v>0.15422414812584392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0.26173653146122688</v>
      </c>
      <c r="D7" s="50">
        <v>0.26170028226976011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5.8861785793315871E-2</v>
      </c>
      <c r="D8" s="50">
        <v>5.8726775698979453E-2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0.17273730536320478</v>
      </c>
      <c r="D9" s="50">
        <v>0.17214526901486871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0.10237871482862433</v>
      </c>
      <c r="D10" s="50">
        <v>0.10238344062160026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0.14487966195472984</v>
      </c>
      <c r="D11" s="50">
        <v>0.14444533325434655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0.17827937884054862</v>
      </c>
      <c r="D12" s="50">
        <v>0.17774020520496769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0.113708364275142</v>
      </c>
      <c r="D13" s="50">
        <v>0.11343827460726529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0.11877275067396031</v>
      </c>
      <c r="D14" s="50">
        <v>0.11878714462921591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7.8343622958673531E-2</v>
      </c>
      <c r="D15" s="50">
        <v>7.8213698528862091E-2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9.7222302578372999E-2</v>
      </c>
      <c r="D16" s="50">
        <v>9.6941724041091665E-2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0.13591905306666774</v>
      </c>
      <c r="D17" s="50">
        <v>0.13592284180506231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0.13538089638312306</v>
      </c>
      <c r="D18" s="50">
        <v>0.134964795229954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0.12532342790200035</v>
      </c>
      <c r="D19" s="50">
        <v>0.12548488276976866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0.15031288799738754</v>
      </c>
      <c r="D20" s="50">
        <v>0.15032265427698036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0.22480064087823165</v>
      </c>
      <c r="D21" s="50">
        <v>0.22470182959869572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7.0847266280333651E-2</v>
      </c>
      <c r="D22" s="50">
        <v>7.0867009570047296E-2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0.1418770553284936</v>
      </c>
      <c r="D23" s="50">
        <v>0.14149818605566974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0.10953082602839637</v>
      </c>
      <c r="D24" s="50">
        <v>0.10920359250188512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9.989960792330406E-2</v>
      </c>
      <c r="D25" s="50">
        <v>9.9619046999323058E-2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0.14388799490888771</v>
      </c>
      <c r="D26" s="50">
        <v>0.14306389961061061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0.14718367411679706</v>
      </c>
      <c r="D27" s="50">
        <v>0.14709976061107247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0.16662590221246398</v>
      </c>
      <c r="D28" s="50">
        <v>0.16597667292551141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6.2127555856201916E-2</v>
      </c>
      <c r="D29" s="50">
        <v>6.2239442857628349E-2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0.11592605655401883</v>
      </c>
      <c r="D30" s="50">
        <v>0.11560923373047365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7.5731402469738154E-2</v>
      </c>
      <c r="D31" s="50">
        <v>7.5641254365462332E-2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6.8380869816983741E-2</v>
      </c>
      <c r="D32" s="50">
        <v>6.8059149992319323E-2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0.12068495072717524</v>
      </c>
      <c r="D33" s="50">
        <v>0.12032354942386861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0.20367125942591532</v>
      </c>
      <c r="D34" s="50">
        <v>0.20282152347944474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8.0403851451474939E-2</v>
      </c>
      <c r="D35" s="50">
        <v>8.0167664249834125E-2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0.15245904396111268</v>
      </c>
      <c r="D36" s="50">
        <v>0.15236376011600256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0.3805572775550996</v>
      </c>
      <c r="D37" s="50">
        <v>0.38004415033764677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0.20196902288525567</v>
      </c>
      <c r="D38" s="50">
        <v>0.20197612813676066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0.10044858750784548</v>
      </c>
      <c r="D39" s="50">
        <v>0.100241215282475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7.4221792369802336E-2</v>
      </c>
      <c r="D40" s="50">
        <v>7.3955580381766986E-2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9.7445345038452952E-2</v>
      </c>
      <c r="D41" s="50">
        <v>9.7225377793186477E-2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9.5188115946533119E-2</v>
      </c>
      <c r="D42" s="50">
        <v>9.4979001401350654E-2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7.2188106906005051E-2</v>
      </c>
      <c r="D43" s="50">
        <v>7.1976706010062119E-2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0.24826741710086866</v>
      </c>
      <c r="D44" s="50">
        <v>0.24789855775006525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0.24881834402158085</v>
      </c>
      <c r="D45" s="50">
        <v>0.24840268239636731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0.24889816486206073</v>
      </c>
      <c r="D46" s="50">
        <v>0.24859555007406312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0.16290697515850372</v>
      </c>
      <c r="D47" s="50">
        <v>0.16293526322552385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0.16864694771308586</v>
      </c>
      <c r="D48" s="50">
        <v>0.16834516522299992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0.11027234395124258</v>
      </c>
      <c r="D49" s="50">
        <v>0.10953597068776118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7.1715258641542809E-2</v>
      </c>
      <c r="D50" s="50">
        <v>7.157490393428749E-2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0.13028739861457955</v>
      </c>
      <c r="D51" s="50">
        <v>0.12982902952520328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7.9572088554487094E-2</v>
      </c>
      <c r="D52" s="50">
        <v>7.9725781295311438E-2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7.302332938780863E-2</v>
      </c>
      <c r="D53" s="50">
        <v>7.2859640692961664E-2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0.12950189655993799</v>
      </c>
      <c r="D54" s="50">
        <v>0.12907231954006138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0.15540326697629142</v>
      </c>
      <c r="D55" s="50">
        <v>0.15478095474412012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0.11381723239679008</v>
      </c>
      <c r="D56" s="50">
        <v>0.11340145234296881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0.21431556619929554</v>
      </c>
      <c r="D57" s="50">
        <v>0.21390580378509669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0.10696837114612498</v>
      </c>
      <c r="D58" s="50">
        <v>0.10693111137234156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0.11005233556347271</v>
      </c>
      <c r="D59" s="50">
        <v>0.10973437519080631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5.4369274056560044E-2</v>
      </c>
      <c r="D60" s="50">
        <v>5.4372164669995435E-2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0.21780331185858495</v>
      </c>
      <c r="D61" s="58">
        <v>0.21732665280321695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0.10673184501621158</v>
      </c>
      <c r="D62" s="58">
        <v>0.10636629044915703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0.18526063593260494</v>
      </c>
      <c r="D63" s="58">
        <v>0.18486538379465992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0.13662689692325486</v>
      </c>
      <c r="D64" s="58">
        <v>0.13610048043782597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0.12430758283171742</v>
      </c>
      <c r="D65" s="58">
        <v>0.12407511859627739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8.0980148654524076E-2</v>
      </c>
      <c r="D66" s="58">
        <v>8.0746948265906532E-2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0.12699001880067717</v>
      </c>
      <c r="D67" s="50">
        <v>0.12717254164147418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6.0518087955101552E-2</v>
      </c>
      <c r="D68" s="50">
        <v>6.0349871144692452E-2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7.9119975051095803E-2</v>
      </c>
      <c r="D69" s="50">
        <v>7.8883917666321898E-2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0.14045416188505699</v>
      </c>
      <c r="D70" s="50">
        <v>0.14032617845918219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7.1718296324129419E-2</v>
      </c>
      <c r="D71" s="50">
        <v>7.1591759669675015E-2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0.19024401663350524</v>
      </c>
      <c r="D72" s="50">
        <v>0.1902039113380885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6.9249991676947883E-2</v>
      </c>
      <c r="D73" s="50">
        <v>6.9033628675080755E-2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0.23565266810841301</v>
      </c>
      <c r="D74" s="50">
        <v>0.23522093119575022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0.10602090076674441</v>
      </c>
      <c r="D75" s="50">
        <v>0.10574522365663802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7.7870697757399548E-2</v>
      </c>
      <c r="D76" s="50">
        <v>7.7533262542100398E-2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0.18940264628567122</v>
      </c>
      <c r="D77" s="50">
        <v>0.18884141534538992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6.1761098223615932E-2</v>
      </c>
      <c r="D78" s="50">
        <v>6.1600810793937234E-2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0.16078369504652884</v>
      </c>
      <c r="D79" s="50">
        <v>0.161221101349655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9.3725622037332923E-2</v>
      </c>
      <c r="D80" s="50">
        <v>9.3741073002658659E-2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0.24698771494762159</v>
      </c>
      <c r="D81" s="50">
        <v>0.24629408799971475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0.11484023571791406</v>
      </c>
      <c r="D82" s="50">
        <v>0.11484693217939008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9.3085335853562434E-2</v>
      </c>
      <c r="D83" s="50">
        <v>9.284600924145775E-2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0.13853962479423793</v>
      </c>
      <c r="D84" s="50">
        <v>0.13944582732436706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8.7378615230338824E-2</v>
      </c>
      <c r="D85" s="50">
        <v>8.7115020669265464E-2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0.1783028884117446</v>
      </c>
      <c r="D86" s="50">
        <v>0.17771359631761352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6.5751923278181107E-2</v>
      </c>
      <c r="D87" s="50">
        <v>6.554627388044984E-2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0.10630730416961329</v>
      </c>
      <c r="D88" s="50">
        <v>0.10630054850924907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0.19038821296685493</v>
      </c>
      <c r="D89" s="50">
        <v>0.19000867469972132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8.9731093085626823E-2</v>
      </c>
      <c r="D90" s="50">
        <v>8.9417985813862538E-2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0.24780994085662839</v>
      </c>
      <c r="D91" s="50">
        <v>0.24737786831173844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0.16335903407353064</v>
      </c>
      <c r="D92" s="50">
        <v>0.16491818763616417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0.17832489033841867</v>
      </c>
      <c r="D93" s="50">
        <v>0.1777957879770512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0.14136578018217072</v>
      </c>
      <c r="D94" s="50">
        <v>0.14134739623283546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0.11506508869906457</v>
      </c>
      <c r="D95" s="50">
        <v>0.11465112030538159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0.2614538630112741</v>
      </c>
      <c r="D96" s="50">
        <v>0.26072062084344305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0.29245714268611972</v>
      </c>
      <c r="D97" s="50">
        <v>0.29248146431343025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0.15388200801677329</v>
      </c>
      <c r="D98" s="50">
        <v>0.15345938230174466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6.2473152918621405E-2</v>
      </c>
      <c r="D99" s="50">
        <v>6.2509721961334835E-2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6.5501945092310138E-2</v>
      </c>
      <c r="D100" s="50">
        <v>6.5507449422422342E-2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6.0132726388488315E-2</v>
      </c>
      <c r="D101" s="50">
        <v>6.0137128412481838E-2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0.22494703738769933</v>
      </c>
      <c r="D102" s="50">
        <v>0.22421858742489365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0.13517210682161693</v>
      </c>
      <c r="D103" s="50">
        <v>0.13561706134241633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0.21091439544785093</v>
      </c>
      <c r="D104" s="50">
        <v>0.21044540333174447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0.26293971174657854</v>
      </c>
      <c r="D105" s="50">
        <v>0.2621467859181561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0.26379278704459891</v>
      </c>
      <c r="D106" s="50">
        <v>0.26299201419855278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0.264771345050832</v>
      </c>
      <c r="D107" s="50">
        <v>0.26398971572965158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0.26548357381124321</v>
      </c>
      <c r="D108" s="50">
        <v>0.26466609408892933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9.0833737093539757E-2</v>
      </c>
      <c r="D109" s="50">
        <v>9.0658878039172261E-2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6.4850417378931796E-2</v>
      </c>
      <c r="D110" s="50">
        <v>6.4633708292176711E-2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0.18456103162072393</v>
      </c>
      <c r="D111" s="50">
        <v>0.18453234637008747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0.21547778706941914</v>
      </c>
      <c r="D112" s="50">
        <v>0.21532852266153671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0.20389421903454233</v>
      </c>
      <c r="D113" s="50">
        <v>0.20359496160204585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0.10523658052117718</v>
      </c>
      <c r="D114" s="50">
        <v>0.10483275098167064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0.28295393060042384</v>
      </c>
      <c r="D115" s="50">
        <v>0.28206170510047301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0.17780623795447426</v>
      </c>
      <c r="D116" s="50">
        <v>0.17731780538189543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0.11036866750791879</v>
      </c>
      <c r="D117" s="50">
        <v>0.11122951518138932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5.9778304451938449E-2</v>
      </c>
      <c r="D118" s="50">
        <v>5.9681994348281378E-2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9.6512681734012715E-2</v>
      </c>
      <c r="D119" s="50">
        <v>9.6185874939405364E-2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0.21877933788041057</v>
      </c>
      <c r="D120" s="50">
        <v>0.21852076016482824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9.8649513074508283E-2</v>
      </c>
      <c r="D121" s="50">
        <v>9.844931341950286E-2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9.7911429408283027E-2</v>
      </c>
      <c r="D122" s="50">
        <v>9.7418316478455114E-2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6.397340891131735E-2</v>
      </c>
      <c r="D123" s="50">
        <v>6.3827734984730308E-2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0.1381869616342713</v>
      </c>
      <c r="D124" s="50">
        <v>0.13785428601122277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0.3967761793596204</v>
      </c>
      <c r="D125" s="50">
        <v>0.39667058244345454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0.31424320787004673</v>
      </c>
      <c r="D126" s="50">
        <v>0.3136273088708893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0.162997329545638</v>
      </c>
      <c r="D127" s="50">
        <v>0.16213496566776631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8.7082021928194697E-2</v>
      </c>
      <c r="D128" s="50">
        <v>8.6827211192240128E-2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7.8149716873673836E-2</v>
      </c>
      <c r="D129" s="50">
        <v>7.8035062481838835E-2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5.6965404201008402E-2</v>
      </c>
      <c r="D130" s="50">
        <v>5.6787059415143455E-2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0.19041747029486747</v>
      </c>
      <c r="D131" s="50">
        <v>0.19114942288416509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0.17517290951194073</v>
      </c>
      <c r="D132" s="50">
        <v>0.17445764252350826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0.27049313455894042</v>
      </c>
      <c r="D133" s="50">
        <v>0.27046969689623296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0.23079535481521835</v>
      </c>
      <c r="D134" s="50">
        <v>0.2308081586827064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0.23134559972994234</v>
      </c>
      <c r="D135" s="50">
        <v>0.23135733359491412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0.13436649108930157</v>
      </c>
      <c r="D136" s="50">
        <v>0.13434816887914167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0.4236929145035459</v>
      </c>
      <c r="D137" s="50">
        <v>0.42324884261524681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0.42541024140730316</v>
      </c>
      <c r="D138" s="50">
        <v>0.42500905110844828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0.41853012300258607</v>
      </c>
      <c r="D139" s="50">
        <v>0.4178488379075565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0.24129121688069943</v>
      </c>
      <c r="D140" s="50">
        <v>0.24132377277753175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8.057415941690671E-2</v>
      </c>
      <c r="D141" s="50">
        <v>8.0568358290687009E-2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3.1944026003106883E-2</v>
      </c>
      <c r="D142" s="50">
        <v>3.195413866074405E-2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0.10579885275397813</v>
      </c>
      <c r="D143" s="50">
        <v>0.10581510759528046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0.34958294297648512</v>
      </c>
      <c r="D144" s="50">
        <v>0.34840063882423578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0.19511837765451695</v>
      </c>
      <c r="D145" s="50">
        <v>0.19568643748109774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7.6336924039938067E-2</v>
      </c>
      <c r="D146" s="50">
        <v>7.633975129433207E-2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5.5534390498015229E-2</v>
      </c>
      <c r="D147" s="50">
        <v>5.5476593080016262E-2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9.224634895062378E-2</v>
      </c>
      <c r="D148" s="50">
        <v>9.2086935033532116E-2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6.548712017827571E-2</v>
      </c>
      <c r="D149" s="50">
        <v>6.5262538294796571E-2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0.15050164703799335</v>
      </c>
      <c r="D150" s="50">
        <v>0.14995456385459649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7.6176583869613207E-2</v>
      </c>
      <c r="D151" s="50">
        <v>7.5950977901829198E-2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0.19448650788799729</v>
      </c>
      <c r="D152" s="50">
        <v>0.19393535438682868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0.1058929632310785</v>
      </c>
      <c r="D153" s="50">
        <v>0.10641780644385093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9.2223058875454011E-2</v>
      </c>
      <c r="D154" s="50">
        <v>9.1940066272058793E-2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9.2692108476938179E-2</v>
      </c>
      <c r="D155" s="50">
        <v>9.2698822786327476E-2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0.21005815974154202</v>
      </c>
      <c r="D156" s="50">
        <v>0.21006505256788716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0.15844891425497268</v>
      </c>
      <c r="D157" s="50">
        <v>0.15841620278975893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7.4806171661362789E-2</v>
      </c>
      <c r="D158" s="50">
        <v>7.4811078163435074E-2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0.19089846235300451</v>
      </c>
      <c r="D159" s="50">
        <v>0.19038494968997952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0.27654807577910334</v>
      </c>
      <c r="D160" s="50">
        <v>0.27652617479981184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0.12149776374074482</v>
      </c>
      <c r="D161" s="50">
        <v>0.12141601112697249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6.2985781513409347E-2</v>
      </c>
      <c r="D162" s="50">
        <v>6.2595758816448605E-2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0.29727520181483991</v>
      </c>
      <c r="D163" s="50">
        <v>0.29664234915991738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8.4568380133086207E-2</v>
      </c>
      <c r="D164" s="50">
        <v>8.444005948297631E-2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0.20900255277915711</v>
      </c>
      <c r="D165" s="50">
        <v>0.20904436528821876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0.12234895644685366</v>
      </c>
      <c r="D166" s="50">
        <v>0.12194739448572552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0.12368925703520406</v>
      </c>
      <c r="D167" s="50">
        <v>0.1230547695126023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0.2236950712726351</v>
      </c>
      <c r="D168" s="50">
        <v>0.22363860271510963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0.16655206285044688</v>
      </c>
      <c r="D169" s="50">
        <v>0.1671138716310554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0.16825902481719346</v>
      </c>
      <c r="D170" s="50">
        <v>0.16794116150227978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0.12102106754922456</v>
      </c>
      <c r="D171" s="50">
        <v>0.12047641931194986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0.15435681530752432</v>
      </c>
      <c r="D172" s="50">
        <v>0.1538239181546745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0.38021617198699592</v>
      </c>
      <c r="D173" s="50">
        <v>0.37863690393939509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0.14609400555254878</v>
      </c>
      <c r="D174" s="50">
        <v>0.14568283787831934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0.20902761186815724</v>
      </c>
      <c r="D175" s="50">
        <v>0.20912728127805424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8.9672878163303757E-2</v>
      </c>
      <c r="D176" s="50">
        <v>8.9721753333419821E-2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0.10740540779911972</v>
      </c>
      <c r="D177" s="58">
        <v>0.10709386042345234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0.12179795647500666</v>
      </c>
      <c r="D178" s="50">
        <v>0.12109725374367322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0.13733867600501179</v>
      </c>
      <c r="D179" s="50">
        <v>0.13697757485683973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5.6302364718720695E-2</v>
      </c>
      <c r="D180" s="50">
        <v>5.621173603432781E-2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0.10298855429506268</v>
      </c>
      <c r="D181" s="50">
        <v>0.10262477876570723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0.13780436328055548</v>
      </c>
      <c r="D182" s="50">
        <v>0.13767867567059519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8.0674705246733508E-2</v>
      </c>
      <c r="D183" s="50">
        <v>8.082166024446924E-2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0.15881783763890461</v>
      </c>
      <c r="D184" s="50">
        <v>0.15828324268781935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0.26148029120436778</v>
      </c>
      <c r="D185" s="50">
        <v>0.26117612326120387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0.22876552481364143</v>
      </c>
      <c r="D186" s="50">
        <v>0.23055523080940032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0.12206771505504618</v>
      </c>
      <c r="D187" s="50">
        <v>0.12165862050823791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6.7418038028579125E-2</v>
      </c>
      <c r="D188" s="50">
        <v>6.7224538167167253E-2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0.30215246153248398</v>
      </c>
      <c r="D189" s="50">
        <v>0.30211266823670901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0.13563517058613914</v>
      </c>
      <c r="D190" s="50">
        <v>0.13516323071106986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0.20259421241725281</v>
      </c>
      <c r="D191" s="50">
        <v>0.20251677434321069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8.1142882137561267E-2</v>
      </c>
      <c r="D192" s="50">
        <v>8.0916059333969309E-2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0.19637008678886556</v>
      </c>
      <c r="D193" s="50">
        <v>0.1958122027211365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0.18769891328728855</v>
      </c>
      <c r="D194" s="50">
        <v>0.18772732795714328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0.22466256027130918</v>
      </c>
      <c r="D195" s="50">
        <v>0.22402796783339318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0.24537551501692487</v>
      </c>
      <c r="D196" s="50">
        <v>0.24525932790897398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0.20774499795815571</v>
      </c>
      <c r="D197" s="50">
        <v>0.20899891058014797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0.1041582822232843</v>
      </c>
      <c r="D198" s="50">
        <v>0.10384030041274511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0.13051016073936972</v>
      </c>
      <c r="D199" s="50">
        <v>0.13033849382173091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0.26994720709068776</v>
      </c>
      <c r="D200" s="50">
        <v>0.26936402836999979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8.9790309162226106E-2</v>
      </c>
      <c r="D201" s="50">
        <v>8.9750201998997983E-2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0.19983617326635228</v>
      </c>
      <c r="D202" s="50">
        <v>0.19930003568965343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0.14919059525288633</v>
      </c>
      <c r="D203" s="50">
        <v>0.14878320140482576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8.3093812758027102E-2</v>
      </c>
      <c r="D204" s="50">
        <v>8.5270815661580734E-2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0.16512157061342878</v>
      </c>
      <c r="D205" s="50">
        <v>0.16445897984885752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0.13468359500699509</v>
      </c>
      <c r="D206" s="50">
        <v>0.13454020549550488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9.6468457016893716E-2</v>
      </c>
      <c r="D207" s="50">
        <v>9.6775503539037355E-2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7.9974400643447616E-2</v>
      </c>
      <c r="D208" s="50">
        <v>8.0006800324762734E-2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0.15569024882394819</v>
      </c>
      <c r="D209" s="50">
        <v>0.15570116301084741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7.5875755873427625E-2</v>
      </c>
      <c r="D210" s="50">
        <v>7.6303479245345057E-2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8.1743450196154907E-2</v>
      </c>
      <c r="D211" s="50">
        <v>8.1700200177217852E-2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0.17124072547124575</v>
      </c>
      <c r="D212" s="58">
        <v>0.17070774989019127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0.10994099697527467</v>
      </c>
      <c r="D213" s="58">
        <v>0.11000315373306407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0.14939171491310343</v>
      </c>
      <c r="D214" s="50">
        <v>0.14902872635930436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0.28958328034464498</v>
      </c>
      <c r="D215" s="50">
        <v>0.28975283666330598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7.6791137988380415E-2</v>
      </c>
      <c r="D216" s="50">
        <v>7.703484908501701E-2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7.1253639250403664E-2</v>
      </c>
      <c r="D217" s="50">
        <v>7.1245068821285673E-2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/>
      <c r="D218" s="50">
        <v>0.11078695545677905</v>
      </c>
      <c r="E218" s="55">
        <v>0</v>
      </c>
      <c r="F218" s="56">
        <v>1</v>
      </c>
    </row>
    <row r="219" spans="1:6" x14ac:dyDescent="0.25">
      <c r="A219" s="54" t="s">
        <v>468</v>
      </c>
      <c r="B219" s="49" t="s">
        <v>469</v>
      </c>
      <c r="C219" s="39">
        <v>6.6863008651690772E-2</v>
      </c>
      <c r="D219" s="50">
        <v>6.6996024163046591E-2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0.15510246825719459</v>
      </c>
      <c r="D220" s="50">
        <v>0.15599562012901247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6.5439676791307855E-2</v>
      </c>
      <c r="D221" s="50">
        <v>6.5299528977349364E-2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9.352462549107321E-2</v>
      </c>
      <c r="D222" s="50">
        <v>9.3318592686793156E-2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0.10116375831054537</v>
      </c>
      <c r="D223" s="50">
        <v>0.10104867177163467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7.0039501865392317E-2</v>
      </c>
      <c r="D224" s="50">
        <v>7.0019784040777522E-2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7.3209446374473033E-2</v>
      </c>
      <c r="D225" s="50">
        <v>7.3148265091486808E-2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0.1595272001341817</v>
      </c>
      <c r="D226" s="62">
        <v>0.15899874004455639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0.16846391773824487</v>
      </c>
      <c r="D227" s="50">
        <v>0.16831946378124304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0.16468008919940691</v>
      </c>
      <c r="D228" s="50">
        <v>0.16470101492495087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0.21559094549312768</v>
      </c>
      <c r="D229" s="50">
        <v>0.21494877852324074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6.3542857390822133E-2</v>
      </c>
      <c r="D230" s="50">
        <v>6.3543850777698002E-2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0.20467099268106048</v>
      </c>
      <c r="D231" s="50">
        <v>0.2041942976097279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0.12409391682250798</v>
      </c>
      <c r="D232" s="50">
        <v>0.12386082273092339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9.6832973006234807E-2</v>
      </c>
      <c r="D233" s="50">
        <v>9.6591127768039117E-2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6.0081851224535576E-2</v>
      </c>
      <c r="D234" s="50">
        <v>5.9882512493707733E-2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7.3156328180689706E-2</v>
      </c>
      <c r="D235" s="50">
        <v>7.3387275355154435E-2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0.110423740756914</v>
      </c>
      <c r="D236" s="50">
        <v>0.11005351014146586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9.9320068260598485E-2</v>
      </c>
      <c r="D237" s="50">
        <v>9.9017874920926049E-2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0.1826083594186261</v>
      </c>
      <c r="D238" s="50">
        <v>0.18204565173156861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9.4351078697193891E-2</v>
      </c>
      <c r="D239" s="50">
        <v>9.4103736879548941E-2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7.2419152729922581E-2</v>
      </c>
      <c r="D240" s="50">
        <v>7.2231293042191017E-2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0.17522176260010885</v>
      </c>
      <c r="D241" s="50">
        <v>0.17545193383134106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0.14141302668068012</v>
      </c>
      <c r="D242" s="50">
        <v>0.14102598707652281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0.16879398118835728</v>
      </c>
      <c r="D243" s="50">
        <v>0.16840657059800318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9.597668502447286E-2</v>
      </c>
      <c r="D244" s="50">
        <v>9.5770231738252776E-2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0.1234206105191806</v>
      </c>
      <c r="D245" s="50">
        <v>0.12347689821488315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0.18159100670787495</v>
      </c>
      <c r="D246" s="50">
        <v>0.18154098066467139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0.18358745667755089</v>
      </c>
      <c r="D247" s="50">
        <v>0.18545075726782284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6.1602651455757843E-2</v>
      </c>
      <c r="D248" s="50">
        <v>6.1429803724216643E-2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5.5292047036474383E-2</v>
      </c>
      <c r="D249" s="50">
        <v>5.5246403587522086E-2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5.1817433263869686E-2</v>
      </c>
      <c r="D250" s="50">
        <v>5.1696165172887991E-2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5.4924843318954295E-2</v>
      </c>
      <c r="D251" s="50">
        <v>5.5350634138639429E-2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9.1181843212063574E-2</v>
      </c>
      <c r="D252" s="50">
        <v>9.0936453287986121E-2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0.11922980197106477</v>
      </c>
      <c r="D253" s="50">
        <v>0.11894042811073414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0.11088631121245794</v>
      </c>
      <c r="D254" s="50">
        <v>0.11054732407067172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7.209163458311893E-2</v>
      </c>
      <c r="D255" s="50">
        <v>7.1890289493975995E-2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542</v>
      </c>
      <c r="C256" s="39">
        <v>0.11398688276360958</v>
      </c>
      <c r="D256" s="50">
        <v>0.11366852822491891</v>
      </c>
      <c r="E256" s="55">
        <v>1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0.12686541365807813</v>
      </c>
      <c r="D257" s="50">
        <v>0.12683794494809097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0.17835824734135758</v>
      </c>
      <c r="D258" s="50">
        <v>0.17822442984410342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0.1084249653103642</v>
      </c>
      <c r="D259" s="50">
        <v>0.1078745596351053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7.5904892490464712E-2</v>
      </c>
      <c r="D260" s="50">
        <v>7.56629913302823E-2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0.12133421738133301</v>
      </c>
      <c r="D261" s="50">
        <v>0.12106420709796789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0.23857517359939634</v>
      </c>
      <c r="D262" s="50">
        <v>0.23846577851617126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0.13705506899618528</v>
      </c>
      <c r="D263" s="50">
        <v>0.13702528353882887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0.10767403166251341</v>
      </c>
      <c r="D264" s="50">
        <v>0.10766340715688895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0.10101165547202495</v>
      </c>
      <c r="D265" s="58">
        <v>0.10117997893798135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7.3646405450560254E-2</v>
      </c>
      <c r="D266" s="58">
        <v>7.3548245340358198E-2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7.3479100174615744E-2</v>
      </c>
      <c r="D267" s="50">
        <v>7.3386383271481226E-2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0.11583912844520468</v>
      </c>
      <c r="D268" s="50">
        <v>0.1158462728096897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0.19012920790323473</v>
      </c>
      <c r="D269" s="50">
        <v>0.19011555994294599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0.21721916423389731</v>
      </c>
      <c r="D270" s="50">
        <v>0.21669696353623952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0.11194273128489318</v>
      </c>
      <c r="D271" s="50">
        <v>0.1115485674170789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3.028433565476929E-2</v>
      </c>
      <c r="D272" s="50">
        <v>3.0268096405585008E-2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2.3689859991062115E-2</v>
      </c>
      <c r="D273" s="50">
        <v>2.368245035866097E-2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0.14871489237883792</v>
      </c>
      <c r="D274" s="50">
        <v>0.14794324899498876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6.0425757582943052E-2</v>
      </c>
      <c r="D275" s="50">
        <v>6.0212210753556247E-2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0.17368718182355489</v>
      </c>
      <c r="D276" s="50">
        <v>0.17328167245392895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0.33301346213979371</v>
      </c>
      <c r="D277" s="50">
        <v>0.33302537905523349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0.59956064942019782</v>
      </c>
      <c r="D278" s="50">
        <v>0.59937880633126617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1.0378902203606556E-2</v>
      </c>
      <c r="D279" s="50">
        <v>1.0320721715174914E-2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1.1967019957853852E-2</v>
      </c>
      <c r="D280" s="50">
        <v>1.1967315800721403E-2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7.9777166927157167E-2</v>
      </c>
      <c r="D281" s="50">
        <v>7.9599369396767719E-2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0.16076871456091518</v>
      </c>
      <c r="D282" s="50">
        <v>0.1606283144090202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0.22426317472564161</v>
      </c>
      <c r="D283" s="58">
        <v>0.22378487951387413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0.23023692001810217</v>
      </c>
      <c r="D284" s="58">
        <v>0.23137695664741578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0.13493999899544093</v>
      </c>
      <c r="D285" s="58">
        <v>0.13494852855902884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0.13013448025639457</v>
      </c>
      <c r="D286" s="58">
        <v>0.12996641563728228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6.0698493105875037E-2</v>
      </c>
      <c r="D287" s="50">
        <v>6.0613329432713449E-2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0.13771107117973691</v>
      </c>
      <c r="D288" s="58">
        <v>0.13745212598668816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0.23968407792132373</v>
      </c>
      <c r="D289" s="50">
        <v>0.23861901762738794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7.8604807241779734E-2</v>
      </c>
      <c r="D290" s="50">
        <v>7.8349618629681816E-2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0.10714574667637793</v>
      </c>
      <c r="D291" s="50">
        <v>0.10694752705689857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7.4843147497567181E-2</v>
      </c>
      <c r="D292" s="50">
        <v>7.4655713134660212E-2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0.312419614103018</v>
      </c>
      <c r="D293" s="50">
        <v>0.31234717222431363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2.0693823624214312E-2</v>
      </c>
      <c r="D294" s="50">
        <v>2.0573401952958752E-2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4.6433006784772302E-2</v>
      </c>
      <c r="D295" s="50">
        <v>4.6353263231114952E-2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0.11158490634655227</v>
      </c>
      <c r="D296" s="50">
        <v>0.11180880707971562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5.8250453363992954E-2</v>
      </c>
      <c r="D297" s="50">
        <v>5.8116953789631103E-2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0.11562512133521027</v>
      </c>
      <c r="D298" s="50">
        <v>0.11522460211797733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5.3870350159467631E-2</v>
      </c>
      <c r="D299" s="50">
        <v>5.3814496797973371E-2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5.6937136491891437E-2</v>
      </c>
      <c r="D300" s="50">
        <v>5.6927868851498135E-2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5.2344201203251832E-2</v>
      </c>
      <c r="D301" s="50">
        <v>5.2287846461950123E-2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6.3441940363802574E-2</v>
      </c>
      <c r="D302" s="50">
        <v>6.326583822434409E-2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1.073257666719097E-2</v>
      </c>
      <c r="D303" s="50">
        <v>1.0756608489147909E-2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6.7063336034189458E-2</v>
      </c>
      <c r="D304" s="50">
        <v>6.6885500347266341E-2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8.5281052014526501E-2</v>
      </c>
      <c r="D305" s="50">
        <v>8.5151847848253498E-2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0.13372109028199269</v>
      </c>
      <c r="D306" s="50">
        <v>0.13372562493600471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2.4027246376767945E-2</v>
      </c>
      <c r="D307" s="50">
        <v>2.4021883581682175E-2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0.11867572173331063</v>
      </c>
      <c r="D308" s="50">
        <v>0.11824431613947743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5.6444371076713969E-2</v>
      </c>
      <c r="D309" s="50">
        <v>5.6364252954453173E-2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5.5615505813822699E-2</v>
      </c>
      <c r="D310" s="50">
        <v>5.5738554232015881E-2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6.1390451258497382E-2</v>
      </c>
      <c r="D311" s="50">
        <v>6.120719605711928E-2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9.7066826281201016E-2</v>
      </c>
      <c r="D312" s="50">
        <v>9.6777074366487192E-2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4.3766100748021577E-2</v>
      </c>
      <c r="D313" s="50">
        <v>4.3512255619572109E-2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4.870204141067791E-2</v>
      </c>
      <c r="D314" s="50">
        <v>4.8630608014061848E-2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3.5281322873872069E-2</v>
      </c>
      <c r="D315" s="50">
        <v>3.5283144349197618E-2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9.0352633067310992E-2</v>
      </c>
      <c r="D316" s="50">
        <v>8.9974396121367484E-2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6.1079747990332764E-2</v>
      </c>
      <c r="D317" s="50">
        <v>6.0867043599389339E-2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0.13081566618241033</v>
      </c>
      <c r="D318" s="50">
        <v>0.13052070935331223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6.9903883635859629E-2</v>
      </c>
      <c r="D319" s="50">
        <v>6.9720518478017329E-2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5.8406322283430567E-2</v>
      </c>
      <c r="D320" s="50">
        <v>5.8408055263638216E-2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5.3291217280035504E-2</v>
      </c>
      <c r="D321" s="50">
        <v>5.3142819872323735E-2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22,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5.4530498760165021E-3</v>
      </c>
      <c r="D5" s="50">
        <v>5.4583304966760665E-3</v>
      </c>
    </row>
    <row r="6" spans="1:4" x14ac:dyDescent="0.25">
      <c r="A6" s="48" t="s">
        <v>674</v>
      </c>
      <c r="B6" s="49" t="s">
        <v>673</v>
      </c>
      <c r="C6" s="39">
        <v>6.7090590485287113E-3</v>
      </c>
      <c r="D6" s="50">
        <v>6.6995066813702233E-3</v>
      </c>
    </row>
    <row r="7" spans="1:4" x14ac:dyDescent="0.25">
      <c r="A7" s="48" t="s">
        <v>675</v>
      </c>
      <c r="B7" s="49" t="s">
        <v>673</v>
      </c>
      <c r="C7" s="39">
        <v>6.7819511563969462E-3</v>
      </c>
      <c r="D7" s="50">
        <v>6.7720193036976328E-3</v>
      </c>
    </row>
    <row r="8" spans="1:4" x14ac:dyDescent="0.25">
      <c r="A8" s="48" t="s">
        <v>676</v>
      </c>
      <c r="B8" s="49" t="s">
        <v>673</v>
      </c>
      <c r="C8" s="39">
        <v>5.602788218118551E-3</v>
      </c>
      <c r="D8" s="50">
        <v>5.5848274895586884E-3</v>
      </c>
    </row>
    <row r="9" spans="1:4" x14ac:dyDescent="0.25">
      <c r="A9" s="48" t="s">
        <v>677</v>
      </c>
      <c r="B9" s="49" t="s">
        <v>678</v>
      </c>
      <c r="C9" s="39">
        <v>2.7251099214813699E-2</v>
      </c>
      <c r="D9" s="50">
        <v>2.7185302197219839E-2</v>
      </c>
    </row>
    <row r="10" spans="1:4" x14ac:dyDescent="0.25">
      <c r="A10" s="48" t="s">
        <v>679</v>
      </c>
      <c r="B10" s="49" t="s">
        <v>680</v>
      </c>
      <c r="C10" s="39">
        <v>1.7885931556643333E-2</v>
      </c>
      <c r="D10" s="50">
        <v>1.7876046208102937E-2</v>
      </c>
    </row>
    <row r="11" spans="1:4" x14ac:dyDescent="0.25">
      <c r="A11" s="48" t="s">
        <v>681</v>
      </c>
      <c r="B11" s="49" t="s">
        <v>682</v>
      </c>
      <c r="C11" s="39">
        <v>8.3939014170035155E-3</v>
      </c>
      <c r="D11" s="50">
        <v>8.396327805706965E-3</v>
      </c>
    </row>
    <row r="12" spans="1:4" x14ac:dyDescent="0.25">
      <c r="A12" s="48" t="s">
        <v>683</v>
      </c>
      <c r="B12" s="49" t="s">
        <v>684</v>
      </c>
      <c r="C12" s="39">
        <v>8.0578667876759231E-3</v>
      </c>
      <c r="D12" s="50">
        <v>8.0173235893259594E-3</v>
      </c>
    </row>
    <row r="13" spans="1:4" x14ac:dyDescent="0.25">
      <c r="A13" s="48" t="s">
        <v>685</v>
      </c>
      <c r="B13" s="49" t="s">
        <v>686</v>
      </c>
      <c r="C13" s="39">
        <v>2.4376894013467972E-3</v>
      </c>
      <c r="D13" s="50">
        <v>2.4924082905379095E-3</v>
      </c>
    </row>
    <row r="14" spans="1:4" x14ac:dyDescent="0.25">
      <c r="A14" s="63" t="s">
        <v>687</v>
      </c>
      <c r="B14" s="49" t="s">
        <v>686</v>
      </c>
      <c r="C14" s="39">
        <v>6.1363541872083323E-3</v>
      </c>
      <c r="D14" s="50">
        <v>6.1374390380742093E-3</v>
      </c>
    </row>
    <row r="15" spans="1:4" x14ac:dyDescent="0.25">
      <c r="A15" s="48" t="s">
        <v>688</v>
      </c>
      <c r="B15" s="49" t="s">
        <v>686</v>
      </c>
      <c r="C15" s="39">
        <v>7.4678626486314814E-3</v>
      </c>
      <c r="D15" s="50">
        <v>7.4319980634071272E-3</v>
      </c>
    </row>
    <row r="16" spans="1:4" x14ac:dyDescent="0.25">
      <c r="A16" s="48" t="s">
        <v>689</v>
      </c>
      <c r="B16" s="49" t="s">
        <v>686</v>
      </c>
      <c r="C16" s="39">
        <v>5.8469400851732913E-3</v>
      </c>
      <c r="D16" s="50">
        <v>5.8174129686250206E-3</v>
      </c>
    </row>
    <row r="17" spans="1:4" x14ac:dyDescent="0.25">
      <c r="A17" s="63" t="s">
        <v>690</v>
      </c>
      <c r="B17" s="49" t="s">
        <v>691</v>
      </c>
      <c r="C17" s="39">
        <v>5.7423210808735477E-2</v>
      </c>
      <c r="D17" s="50">
        <v>5.7459882778077155E-2</v>
      </c>
    </row>
    <row r="18" spans="1:4" x14ac:dyDescent="0.25">
      <c r="A18" s="63" t="s">
        <v>692</v>
      </c>
      <c r="B18" s="49" t="s">
        <v>693</v>
      </c>
      <c r="C18" s="39">
        <v>5.65442195998795E-2</v>
      </c>
      <c r="D18" s="50">
        <v>5.64767435453256E-2</v>
      </c>
    </row>
    <row r="19" spans="1:4" x14ac:dyDescent="0.25">
      <c r="A19" s="63" t="s">
        <v>694</v>
      </c>
      <c r="B19" s="49" t="s">
        <v>695</v>
      </c>
      <c r="C19" s="39">
        <v>5.4979993333626347E-2</v>
      </c>
      <c r="D19" s="50">
        <v>5.4866058618557291E-2</v>
      </c>
    </row>
    <row r="20" spans="1:4" x14ac:dyDescent="0.25">
      <c r="A20" s="63" t="s">
        <v>696</v>
      </c>
      <c r="B20" s="49" t="s">
        <v>697</v>
      </c>
      <c r="C20" s="39">
        <v>3.1395960048220962E-2</v>
      </c>
      <c r="D20" s="50">
        <v>3.1060395655208784E-2</v>
      </c>
    </row>
    <row r="21" spans="1:4" x14ac:dyDescent="0.25">
      <c r="A21" s="63" t="s">
        <v>698</v>
      </c>
      <c r="B21" s="53" t="s">
        <v>697</v>
      </c>
      <c r="C21" s="39">
        <v>4.1544405177689064E-2</v>
      </c>
      <c r="D21" s="50">
        <v>4.1143519883327921E-2</v>
      </c>
    </row>
    <row r="22" spans="1:4" x14ac:dyDescent="0.25">
      <c r="A22" s="63" t="s">
        <v>699</v>
      </c>
      <c r="B22" s="53" t="s">
        <v>697</v>
      </c>
      <c r="C22" s="39">
        <v>4.4262309339123854E-2</v>
      </c>
      <c r="D22" s="50">
        <v>4.4253496266358945E-2</v>
      </c>
    </row>
    <row r="23" spans="1:4" x14ac:dyDescent="0.25">
      <c r="A23" s="63" t="s">
        <v>700</v>
      </c>
      <c r="B23" s="53" t="s">
        <v>701</v>
      </c>
      <c r="C23" s="39">
        <v>5.4697134489767089E-2</v>
      </c>
      <c r="D23" s="50">
        <v>5.4584545515547887E-2</v>
      </c>
    </row>
    <row r="24" spans="1:4" x14ac:dyDescent="0.25">
      <c r="A24" s="63" t="s">
        <v>702</v>
      </c>
      <c r="B24" s="53" t="s">
        <v>703</v>
      </c>
      <c r="C24" s="39">
        <v>0.124526055822922</v>
      </c>
      <c r="D24" s="50">
        <v>0.12412660146058269</v>
      </c>
    </row>
    <row r="25" spans="1:4" x14ac:dyDescent="0.25">
      <c r="A25" s="63" t="s">
        <v>704</v>
      </c>
      <c r="B25" s="53" t="s">
        <v>705</v>
      </c>
      <c r="C25" s="39">
        <v>6.0836647215249826E-2</v>
      </c>
      <c r="D25" s="50">
        <v>6.0694081061159061E-2</v>
      </c>
    </row>
    <row r="26" spans="1:4" x14ac:dyDescent="0.25">
      <c r="A26" s="63" t="s">
        <v>706</v>
      </c>
      <c r="B26" s="53" t="s">
        <v>707</v>
      </c>
      <c r="C26" s="39">
        <v>8.980785609505107E-2</v>
      </c>
      <c r="D26" s="50">
        <v>8.9952093536974684E-2</v>
      </c>
    </row>
    <row r="27" spans="1:4" x14ac:dyDescent="0.25">
      <c r="A27" s="63" t="s">
        <v>708</v>
      </c>
      <c r="B27" s="53" t="s">
        <v>709</v>
      </c>
      <c r="C27" s="39">
        <v>5.6879572618179615E-2</v>
      </c>
      <c r="D27" s="50">
        <v>5.6876004775118713E-2</v>
      </c>
    </row>
    <row r="28" spans="1:4" x14ac:dyDescent="0.25">
      <c r="A28" s="63" t="s">
        <v>710</v>
      </c>
      <c r="B28" s="53" t="s">
        <v>711</v>
      </c>
      <c r="C28" s="39">
        <v>6.0560055236332247E-2</v>
      </c>
      <c r="D28" s="50">
        <v>6.0415388684684615E-2</v>
      </c>
    </row>
    <row r="29" spans="1:4" x14ac:dyDescent="0.25">
      <c r="A29" s="63" t="s">
        <v>712</v>
      </c>
      <c r="B29" s="53" t="s">
        <v>713</v>
      </c>
      <c r="C29" s="39">
        <v>8.2648504897263816E-2</v>
      </c>
      <c r="D29" s="50">
        <v>8.2315943605328984E-2</v>
      </c>
    </row>
    <row r="30" spans="1:4" x14ac:dyDescent="0.25">
      <c r="A30" s="63" t="s">
        <v>714</v>
      </c>
      <c r="B30" s="53" t="s">
        <v>715</v>
      </c>
      <c r="C30" s="39">
        <v>6.1703841961629188E-2</v>
      </c>
      <c r="D30" s="50">
        <v>6.1526725860854961E-2</v>
      </c>
    </row>
    <row r="31" spans="1:4" x14ac:dyDescent="0.25">
      <c r="A31" s="63" t="s">
        <v>716</v>
      </c>
      <c r="B31" s="53" t="s">
        <v>717</v>
      </c>
      <c r="C31" s="39">
        <v>5.6879572618179615E-2</v>
      </c>
      <c r="D31" s="50">
        <v>5.6876004775118713E-2</v>
      </c>
    </row>
    <row r="32" spans="1:4" x14ac:dyDescent="0.25">
      <c r="A32" s="63" t="s">
        <v>718</v>
      </c>
      <c r="B32" s="53" t="s">
        <v>719</v>
      </c>
      <c r="C32" s="39">
        <v>6.6678980694820464E-2</v>
      </c>
      <c r="D32" s="50">
        <v>6.6474370054484616E-2</v>
      </c>
    </row>
    <row r="33" spans="1:4" x14ac:dyDescent="0.25">
      <c r="A33" s="63" t="s">
        <v>720</v>
      </c>
      <c r="B33" s="53" t="s">
        <v>721</v>
      </c>
      <c r="C33" s="39">
        <v>5.0755467204939703E-2</v>
      </c>
      <c r="D33" s="50">
        <v>5.0616248243148282E-2</v>
      </c>
    </row>
    <row r="34" spans="1:4" x14ac:dyDescent="0.25">
      <c r="A34" s="63" t="s">
        <v>722</v>
      </c>
      <c r="B34" s="53" t="s">
        <v>723</v>
      </c>
      <c r="C34" s="39">
        <v>4.649495722231152E-2</v>
      </c>
      <c r="D34" s="50">
        <v>4.6795751472347422E-2</v>
      </c>
    </row>
    <row r="35" spans="1:4" x14ac:dyDescent="0.25">
      <c r="A35" s="63" t="s">
        <v>724</v>
      </c>
      <c r="B35" s="53" t="s">
        <v>725</v>
      </c>
      <c r="C35" s="39">
        <v>5.2051569254970301E-2</v>
      </c>
      <c r="D35" s="50">
        <v>5.1946272710205049E-2</v>
      </c>
    </row>
    <row r="36" spans="1:4" x14ac:dyDescent="0.25">
      <c r="A36" s="63" t="s">
        <v>726</v>
      </c>
      <c r="B36" s="53" t="s">
        <v>727</v>
      </c>
      <c r="C36" s="39">
        <v>6.7343211612603301E-2</v>
      </c>
      <c r="D36" s="50">
        <v>6.7393554600910718E-2</v>
      </c>
    </row>
    <row r="37" spans="1:4" x14ac:dyDescent="0.25">
      <c r="A37" s="63" t="s">
        <v>728</v>
      </c>
      <c r="B37" s="53" t="s">
        <v>729</v>
      </c>
      <c r="C37" s="39">
        <v>0.11330600638762178</v>
      </c>
      <c r="D37" s="50">
        <v>0.11354311664440789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22,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0.13538089638312306</v>
      </c>
      <c r="D5" s="40">
        <v>0.134964795229954</v>
      </c>
    </row>
    <row r="6" spans="1:4" x14ac:dyDescent="0.25">
      <c r="A6" s="48" t="s">
        <v>731</v>
      </c>
      <c r="B6" s="49" t="s">
        <v>53</v>
      </c>
      <c r="C6" s="39">
        <v>0.14487966195472984</v>
      </c>
      <c r="D6" s="45">
        <v>0.14444533325434655</v>
      </c>
    </row>
    <row r="7" spans="1:4" x14ac:dyDescent="0.25">
      <c r="A7" s="48" t="s">
        <v>732</v>
      </c>
      <c r="B7" s="49" t="s">
        <v>61</v>
      </c>
      <c r="C7" s="39">
        <v>7.8343622958673531E-2</v>
      </c>
      <c r="D7" s="50">
        <v>7.8213698528862091E-2</v>
      </c>
    </row>
    <row r="8" spans="1:4" x14ac:dyDescent="0.25">
      <c r="A8" s="48" t="s">
        <v>733</v>
      </c>
      <c r="B8" s="49" t="s">
        <v>69</v>
      </c>
      <c r="C8" s="39">
        <v>0.12532342790200035</v>
      </c>
      <c r="D8" s="50">
        <v>0.12548488276976866</v>
      </c>
    </row>
    <row r="9" spans="1:4" x14ac:dyDescent="0.25">
      <c r="A9" s="48" t="s">
        <v>734</v>
      </c>
      <c r="B9" s="49" t="s">
        <v>41</v>
      </c>
      <c r="C9" s="39">
        <v>0.13127269390970686</v>
      </c>
      <c r="D9" s="45">
        <v>0.13085025666180727</v>
      </c>
    </row>
    <row r="10" spans="1:4" x14ac:dyDescent="0.25">
      <c r="A10" s="48" t="s">
        <v>735</v>
      </c>
      <c r="B10" s="49" t="s">
        <v>89</v>
      </c>
      <c r="C10" s="39">
        <v>6.2127555856201916E-2</v>
      </c>
      <c r="D10" s="50">
        <v>6.2239442857628349E-2</v>
      </c>
    </row>
    <row r="11" spans="1:4" x14ac:dyDescent="0.25">
      <c r="A11" s="48" t="s">
        <v>736</v>
      </c>
      <c r="B11" s="49" t="s">
        <v>113</v>
      </c>
      <c r="C11" s="39">
        <v>9.7445345038452952E-2</v>
      </c>
      <c r="D11" s="45">
        <v>9.7225377793186477E-2</v>
      </c>
    </row>
    <row r="12" spans="1:4" x14ac:dyDescent="0.25">
      <c r="A12" s="48" t="s">
        <v>737</v>
      </c>
      <c r="B12" s="49" t="s">
        <v>111</v>
      </c>
      <c r="C12" s="39">
        <v>7.4221792369802336E-2</v>
      </c>
      <c r="D12" s="50">
        <v>7.3955580381766986E-2</v>
      </c>
    </row>
    <row r="13" spans="1:4" x14ac:dyDescent="0.25">
      <c r="A13" s="48" t="s">
        <v>738</v>
      </c>
      <c r="B13" s="49" t="s">
        <v>163</v>
      </c>
      <c r="C13" s="39">
        <v>8.0980148654524076E-2</v>
      </c>
      <c r="D13" s="45">
        <v>8.0746948265906532E-2</v>
      </c>
    </row>
    <row r="14" spans="1:4" x14ac:dyDescent="0.25">
      <c r="A14" s="48" t="s">
        <v>739</v>
      </c>
      <c r="B14" s="49" t="s">
        <v>171</v>
      </c>
      <c r="C14" s="39">
        <v>0.14045416188505699</v>
      </c>
      <c r="D14" s="50">
        <v>0.14032617845918219</v>
      </c>
    </row>
    <row r="15" spans="1:4" x14ac:dyDescent="0.25">
      <c r="A15" s="48" t="s">
        <v>740</v>
      </c>
      <c r="B15" s="49" t="s">
        <v>505</v>
      </c>
      <c r="C15" s="39">
        <v>9.9320068260598485E-2</v>
      </c>
      <c r="D15" s="45">
        <v>9.9017874920926049E-2</v>
      </c>
    </row>
    <row r="16" spans="1:4" x14ac:dyDescent="0.25">
      <c r="A16" s="48" t="s">
        <v>741</v>
      </c>
      <c r="B16" s="49" t="s">
        <v>167</v>
      </c>
      <c r="C16" s="39">
        <v>6.0518087955101552E-2</v>
      </c>
      <c r="D16" s="50">
        <v>6.0349871144692452E-2</v>
      </c>
    </row>
    <row r="17" spans="1:4" x14ac:dyDescent="0.25">
      <c r="A17" s="48" t="s">
        <v>742</v>
      </c>
      <c r="B17" s="49" t="s">
        <v>165</v>
      </c>
      <c r="C17" s="39">
        <v>0.12699001880067717</v>
      </c>
      <c r="D17" s="45">
        <v>0.12717254164147418</v>
      </c>
    </row>
    <row r="18" spans="1:4" x14ac:dyDescent="0.25">
      <c r="A18" s="48" t="s">
        <v>743</v>
      </c>
      <c r="B18" s="49" t="s">
        <v>183</v>
      </c>
      <c r="C18" s="39">
        <v>7.7870697757399548E-2</v>
      </c>
      <c r="D18" s="50">
        <v>7.7533262542100398E-2</v>
      </c>
    </row>
    <row r="19" spans="1:4" x14ac:dyDescent="0.25">
      <c r="A19" s="48" t="s">
        <v>744</v>
      </c>
      <c r="B19" s="49" t="s">
        <v>155</v>
      </c>
      <c r="C19" s="39">
        <v>0.10673184501621158</v>
      </c>
      <c r="D19" s="45">
        <v>0.10636629044915703</v>
      </c>
    </row>
    <row r="20" spans="1:4" x14ac:dyDescent="0.25">
      <c r="A20" s="48" t="s">
        <v>745</v>
      </c>
      <c r="B20" s="49" t="s">
        <v>205</v>
      </c>
      <c r="C20" s="39">
        <v>6.5751923278181107E-2</v>
      </c>
      <c r="D20" s="50">
        <v>6.554627388044984E-2</v>
      </c>
    </row>
    <row r="21" spans="1:4" x14ac:dyDescent="0.25">
      <c r="A21" s="48" t="s">
        <v>746</v>
      </c>
      <c r="B21" s="49" t="s">
        <v>233</v>
      </c>
      <c r="C21" s="39">
        <v>6.0132726388488315E-2</v>
      </c>
      <c r="D21" s="45">
        <v>6.0137128412481838E-2</v>
      </c>
    </row>
    <row r="22" spans="1:4" x14ac:dyDescent="0.25">
      <c r="A22" s="48" t="s">
        <v>747</v>
      </c>
      <c r="B22" s="49" t="s">
        <v>622</v>
      </c>
      <c r="C22" s="39">
        <v>0.11158490634655227</v>
      </c>
      <c r="D22" s="50">
        <v>0.11180880707971562</v>
      </c>
    </row>
    <row r="23" spans="1:4" x14ac:dyDescent="0.25">
      <c r="A23" s="48" t="s">
        <v>748</v>
      </c>
      <c r="B23" s="49" t="s">
        <v>231</v>
      </c>
      <c r="C23" s="39">
        <v>6.5501945092310138E-2</v>
      </c>
      <c r="D23" s="45">
        <v>6.5507449422422342E-2</v>
      </c>
    </row>
    <row r="24" spans="1:4" x14ac:dyDescent="0.25">
      <c r="A24" s="48" t="s">
        <v>749</v>
      </c>
      <c r="B24" s="49" t="s">
        <v>243</v>
      </c>
      <c r="C24" s="39">
        <v>0.26379278704459891</v>
      </c>
      <c r="D24" s="50">
        <v>0.26299201419855278</v>
      </c>
    </row>
    <row r="25" spans="1:4" x14ac:dyDescent="0.25">
      <c r="A25" s="48" t="s">
        <v>750</v>
      </c>
      <c r="B25" s="49" t="s">
        <v>245</v>
      </c>
      <c r="C25" s="39">
        <v>0.264771345050832</v>
      </c>
      <c r="D25" s="45">
        <v>0.26398971572965158</v>
      </c>
    </row>
    <row r="26" spans="1:4" x14ac:dyDescent="0.25">
      <c r="A26" s="48" t="s">
        <v>751</v>
      </c>
      <c r="B26" s="49" t="s">
        <v>213</v>
      </c>
      <c r="C26" s="39">
        <v>0.24780994085662839</v>
      </c>
      <c r="D26" s="50">
        <v>0.24737786831173844</v>
      </c>
    </row>
    <row r="27" spans="1:4" x14ac:dyDescent="0.25">
      <c r="A27" s="48" t="s">
        <v>752</v>
      </c>
      <c r="B27" s="49" t="s">
        <v>363</v>
      </c>
      <c r="C27" s="39">
        <v>0.12234895644685366</v>
      </c>
      <c r="D27" s="45">
        <v>0.12194739448572552</v>
      </c>
    </row>
    <row r="28" spans="1:4" x14ac:dyDescent="0.25">
      <c r="A28" s="48" t="s">
        <v>753</v>
      </c>
      <c r="B28" s="49" t="s">
        <v>267</v>
      </c>
      <c r="C28" s="39">
        <v>5.9778304451938449E-2</v>
      </c>
      <c r="D28" s="50">
        <v>5.9681994348281378E-2</v>
      </c>
    </row>
    <row r="29" spans="1:4" x14ac:dyDescent="0.25">
      <c r="A29" s="48" t="s">
        <v>754</v>
      </c>
      <c r="B29" s="49" t="s">
        <v>259</v>
      </c>
      <c r="C29" s="39">
        <v>0.10523658052117718</v>
      </c>
      <c r="D29" s="45">
        <v>0.10483275098167064</v>
      </c>
    </row>
    <row r="30" spans="1:4" x14ac:dyDescent="0.25">
      <c r="A30" s="48" t="s">
        <v>755</v>
      </c>
      <c r="B30" s="49" t="s">
        <v>277</v>
      </c>
      <c r="C30" s="39">
        <v>6.397340891131735E-2</v>
      </c>
      <c r="D30" s="50">
        <v>6.3827734984730308E-2</v>
      </c>
    </row>
    <row r="31" spans="1:4" x14ac:dyDescent="0.25">
      <c r="A31" s="48" t="s">
        <v>756</v>
      </c>
      <c r="B31" s="49" t="s">
        <v>333</v>
      </c>
      <c r="C31" s="39">
        <v>7.6176583869613207E-2</v>
      </c>
      <c r="D31" s="45">
        <v>7.5950977901829198E-2</v>
      </c>
    </row>
    <row r="32" spans="1:4" x14ac:dyDescent="0.25">
      <c r="A32" s="48" t="s">
        <v>757</v>
      </c>
      <c r="B32" s="49" t="s">
        <v>279</v>
      </c>
      <c r="C32" s="39">
        <v>0.1381869616342713</v>
      </c>
      <c r="D32" s="50">
        <v>0.13785428601122277</v>
      </c>
    </row>
    <row r="33" spans="1:4" x14ac:dyDescent="0.25">
      <c r="A33" s="48" t="s">
        <v>758</v>
      </c>
      <c r="B33" s="49" t="s">
        <v>291</v>
      </c>
      <c r="C33" s="39">
        <v>5.6965404201008402E-2</v>
      </c>
      <c r="D33" s="45">
        <v>5.6787059415143455E-2</v>
      </c>
    </row>
    <row r="34" spans="1:4" x14ac:dyDescent="0.25">
      <c r="A34" s="48" t="s">
        <v>759</v>
      </c>
      <c r="B34" s="49" t="s">
        <v>247</v>
      </c>
      <c r="C34" s="39">
        <v>0.26548357381124321</v>
      </c>
      <c r="D34" s="50">
        <v>0.26466609408892933</v>
      </c>
    </row>
    <row r="35" spans="1:4" x14ac:dyDescent="0.25">
      <c r="A35" s="48" t="s">
        <v>760</v>
      </c>
      <c r="B35" s="49" t="s">
        <v>327</v>
      </c>
      <c r="C35" s="39">
        <v>9.224634895062378E-2</v>
      </c>
      <c r="D35" s="45">
        <v>9.2086935033532116E-2</v>
      </c>
    </row>
    <row r="36" spans="1:4" x14ac:dyDescent="0.25">
      <c r="A36" s="48" t="s">
        <v>761</v>
      </c>
      <c r="B36" s="49" t="s">
        <v>628</v>
      </c>
      <c r="C36" s="39">
        <v>5.3870350159467631E-2</v>
      </c>
      <c r="D36" s="50">
        <v>5.3814496797973371E-2</v>
      </c>
    </row>
    <row r="37" spans="1:4" x14ac:dyDescent="0.25">
      <c r="A37" s="48" t="s">
        <v>762</v>
      </c>
      <c r="B37" s="49" t="s">
        <v>329</v>
      </c>
      <c r="C37" s="39">
        <v>6.548712017827571E-2</v>
      </c>
      <c r="D37" s="45">
        <v>6.5262538294796571E-2</v>
      </c>
    </row>
    <row r="38" spans="1:4" x14ac:dyDescent="0.25">
      <c r="A38" s="48" t="s">
        <v>763</v>
      </c>
      <c r="B38" s="49" t="s">
        <v>469</v>
      </c>
      <c r="C38" s="39">
        <v>6.6863008651690772E-2</v>
      </c>
      <c r="D38" s="50">
        <v>6.6996024163046591E-2</v>
      </c>
    </row>
    <row r="39" spans="1:4" x14ac:dyDescent="0.25">
      <c r="A39" s="48" t="s">
        <v>764</v>
      </c>
      <c r="B39" s="49" t="s">
        <v>632</v>
      </c>
      <c r="C39" s="39">
        <v>5.2344201203251832E-2</v>
      </c>
      <c r="D39" s="45">
        <v>5.2287846461950123E-2</v>
      </c>
    </row>
    <row r="40" spans="1:4" x14ac:dyDescent="0.25">
      <c r="A40" s="48" t="s">
        <v>765</v>
      </c>
      <c r="B40" s="49" t="s">
        <v>347</v>
      </c>
      <c r="C40" s="39">
        <v>7.4806171661362789E-2</v>
      </c>
      <c r="D40" s="50">
        <v>7.4811078163435074E-2</v>
      </c>
    </row>
    <row r="41" spans="1:4" x14ac:dyDescent="0.25">
      <c r="A41" s="48" t="s">
        <v>766</v>
      </c>
      <c r="B41" s="49" t="s">
        <v>501</v>
      </c>
      <c r="C41" s="39">
        <v>7.3156328180689706E-2</v>
      </c>
      <c r="D41" s="45">
        <v>7.3387275355154435E-2</v>
      </c>
    </row>
    <row r="42" spans="1:4" x14ac:dyDescent="0.25">
      <c r="A42" s="48" t="s">
        <v>767</v>
      </c>
      <c r="B42" s="49" t="s">
        <v>355</v>
      </c>
      <c r="C42" s="39">
        <v>6.2985781513409347E-2</v>
      </c>
      <c r="D42" s="50">
        <v>6.2595758816448605E-2</v>
      </c>
    </row>
    <row r="43" spans="1:4" x14ac:dyDescent="0.25">
      <c r="A43" s="48" t="s">
        <v>768</v>
      </c>
      <c r="B43" s="49" t="s">
        <v>371</v>
      </c>
      <c r="C43" s="39">
        <v>0.16825902481719346</v>
      </c>
      <c r="D43" s="45">
        <v>0.16794116150227978</v>
      </c>
    </row>
    <row r="44" spans="1:4" x14ac:dyDescent="0.25">
      <c r="A44" s="48" t="s">
        <v>769</v>
      </c>
      <c r="B44" s="49" t="s">
        <v>229</v>
      </c>
      <c r="C44" s="39">
        <v>6.2473152918621405E-2</v>
      </c>
      <c r="D44" s="50">
        <v>6.2509721961334835E-2</v>
      </c>
    </row>
    <row r="45" spans="1:4" x14ac:dyDescent="0.25">
      <c r="A45" s="48" t="s">
        <v>770</v>
      </c>
      <c r="B45" s="49" t="s">
        <v>383</v>
      </c>
      <c r="C45" s="39">
        <v>8.9672878163303757E-2</v>
      </c>
      <c r="D45" s="45">
        <v>8.9721753333419821E-2</v>
      </c>
    </row>
    <row r="46" spans="1:4" x14ac:dyDescent="0.25">
      <c r="A46" s="48" t="s">
        <v>771</v>
      </c>
      <c r="B46" s="49" t="s">
        <v>387</v>
      </c>
      <c r="C46" s="39">
        <v>0.12179795647500666</v>
      </c>
      <c r="D46" s="50">
        <v>0.12109725374367322</v>
      </c>
    </row>
    <row r="47" spans="1:4" x14ac:dyDescent="0.25">
      <c r="A47" s="48" t="s">
        <v>772</v>
      </c>
      <c r="B47" s="49" t="s">
        <v>337</v>
      </c>
      <c r="C47" s="39">
        <v>0.1058929632310785</v>
      </c>
      <c r="D47" s="45">
        <v>0.10641780644385093</v>
      </c>
    </row>
    <row r="48" spans="1:4" x14ac:dyDescent="0.25">
      <c r="A48" s="48" t="s">
        <v>773</v>
      </c>
      <c r="B48" s="49" t="s">
        <v>391</v>
      </c>
      <c r="C48" s="39">
        <v>5.6302364718720695E-2</v>
      </c>
      <c r="D48" s="50">
        <v>5.621173603432781E-2</v>
      </c>
    </row>
    <row r="49" spans="1:4" x14ac:dyDescent="0.25">
      <c r="A49" s="48" t="s">
        <v>774</v>
      </c>
      <c r="B49" s="49" t="s">
        <v>395</v>
      </c>
      <c r="C49" s="39">
        <v>0.13780436328055548</v>
      </c>
      <c r="D49" s="45">
        <v>0.13767867567059519</v>
      </c>
    </row>
    <row r="50" spans="1:4" x14ac:dyDescent="0.25">
      <c r="A50" s="48" t="s">
        <v>775</v>
      </c>
      <c r="B50" s="49" t="s">
        <v>397</v>
      </c>
      <c r="C50" s="39">
        <v>8.0674705246733508E-2</v>
      </c>
      <c r="D50" s="50">
        <v>8.082166024446924E-2</v>
      </c>
    </row>
    <row r="51" spans="1:4" x14ac:dyDescent="0.25">
      <c r="A51" s="48" t="s">
        <v>776</v>
      </c>
      <c r="B51" s="49" t="s">
        <v>269</v>
      </c>
      <c r="C51" s="39">
        <v>9.6512681734012715E-2</v>
      </c>
      <c r="D51" s="45">
        <v>9.6185874939405364E-2</v>
      </c>
    </row>
    <row r="52" spans="1:4" x14ac:dyDescent="0.25">
      <c r="A52" s="48" t="s">
        <v>777</v>
      </c>
      <c r="B52" s="49" t="s">
        <v>175</v>
      </c>
      <c r="C52" s="39">
        <v>0.19024401663350524</v>
      </c>
      <c r="D52" s="50">
        <v>0.1902039113380885</v>
      </c>
    </row>
    <row r="53" spans="1:4" x14ac:dyDescent="0.25">
      <c r="A53" s="48" t="s">
        <v>778</v>
      </c>
      <c r="B53" s="49" t="s">
        <v>117</v>
      </c>
      <c r="C53" s="39">
        <v>7.2188106906005051E-2</v>
      </c>
      <c r="D53" s="45">
        <v>7.1976706010062119E-2</v>
      </c>
    </row>
    <row r="54" spans="1:4" x14ac:dyDescent="0.25">
      <c r="A54" s="48" t="s">
        <v>779</v>
      </c>
      <c r="B54" s="49" t="s">
        <v>411</v>
      </c>
      <c r="C54" s="39">
        <v>0.13563517058613914</v>
      </c>
      <c r="D54" s="50">
        <v>0.13516323071106986</v>
      </c>
    </row>
    <row r="55" spans="1:4" x14ac:dyDescent="0.25">
      <c r="A55" s="48" t="s">
        <v>780</v>
      </c>
      <c r="B55" s="49" t="s">
        <v>139</v>
      </c>
      <c r="C55" s="39">
        <v>0.12950189655993799</v>
      </c>
      <c r="D55" s="45">
        <v>0.12907231954006138</v>
      </c>
    </row>
    <row r="56" spans="1:4" x14ac:dyDescent="0.25">
      <c r="A56" s="48" t="s">
        <v>781</v>
      </c>
      <c r="B56" s="49" t="s">
        <v>433</v>
      </c>
      <c r="C56" s="39">
        <v>8.9790309162226106E-2</v>
      </c>
      <c r="D56" s="50">
        <v>8.9750201998997983E-2</v>
      </c>
    </row>
    <row r="57" spans="1:4" x14ac:dyDescent="0.25">
      <c r="A57" s="48" t="s">
        <v>782</v>
      </c>
      <c r="B57" s="49" t="s">
        <v>556</v>
      </c>
      <c r="C57" s="39">
        <v>0.13705506899618528</v>
      </c>
      <c r="D57" s="45">
        <v>0.13702528353882887</v>
      </c>
    </row>
    <row r="58" spans="1:4" x14ac:dyDescent="0.25">
      <c r="A58" s="48" t="s">
        <v>783</v>
      </c>
      <c r="B58" s="49" t="s">
        <v>606</v>
      </c>
      <c r="C58" s="39">
        <v>0.13771107117973691</v>
      </c>
      <c r="D58" s="50">
        <v>0.13745212598668816</v>
      </c>
    </row>
    <row r="59" spans="1:4" x14ac:dyDescent="0.25">
      <c r="A59" s="48" t="s">
        <v>784</v>
      </c>
      <c r="B59" s="49" t="s">
        <v>453</v>
      </c>
      <c r="C59" s="39">
        <v>8.1743450196154907E-2</v>
      </c>
      <c r="D59" s="45">
        <v>8.1700200177217852E-2</v>
      </c>
    </row>
    <row r="60" spans="1:4" x14ac:dyDescent="0.25">
      <c r="A60" s="48" t="s">
        <v>785</v>
      </c>
      <c r="B60" s="49" t="s">
        <v>451</v>
      </c>
      <c r="C60" s="39">
        <v>7.5875755873427625E-2</v>
      </c>
      <c r="D60" s="50">
        <v>7.6303479245345057E-2</v>
      </c>
    </row>
    <row r="61" spans="1:4" x14ac:dyDescent="0.25">
      <c r="A61" s="48" t="s">
        <v>786</v>
      </c>
      <c r="B61" s="49" t="s">
        <v>359</v>
      </c>
      <c r="C61" s="39">
        <v>8.4568380133086207E-2</v>
      </c>
      <c r="D61" s="45">
        <v>8.444005948297631E-2</v>
      </c>
    </row>
    <row r="62" spans="1:4" x14ac:dyDescent="0.25">
      <c r="A62" s="48" t="s">
        <v>787</v>
      </c>
      <c r="B62" s="49" t="s">
        <v>65</v>
      </c>
      <c r="C62" s="39">
        <v>0.13591905306666774</v>
      </c>
      <c r="D62" s="50">
        <v>0.13592284180506231</v>
      </c>
    </row>
    <row r="63" spans="1:4" x14ac:dyDescent="0.25">
      <c r="A63" s="48" t="s">
        <v>788</v>
      </c>
      <c r="B63" s="49" t="s">
        <v>465</v>
      </c>
      <c r="C63" s="39">
        <v>7.1253639250403664E-2</v>
      </c>
      <c r="D63" s="45">
        <v>7.1245068821285673E-2</v>
      </c>
    </row>
    <row r="64" spans="1:4" x14ac:dyDescent="0.25">
      <c r="A64" s="48" t="s">
        <v>789</v>
      </c>
      <c r="B64" s="49" t="s">
        <v>121</v>
      </c>
      <c r="C64" s="39">
        <v>0.24881834402158085</v>
      </c>
      <c r="D64" s="45">
        <v>0.24840268239636731</v>
      </c>
    </row>
    <row r="65" spans="1:4" x14ac:dyDescent="0.25">
      <c r="A65" s="48" t="s">
        <v>790</v>
      </c>
      <c r="B65" s="49" t="s">
        <v>564</v>
      </c>
      <c r="C65" s="39">
        <v>7.3479100174615744E-2</v>
      </c>
      <c r="D65" s="45">
        <v>7.3386383271481226E-2</v>
      </c>
    </row>
    <row r="66" spans="1:4" x14ac:dyDescent="0.25">
      <c r="A66" s="48" t="s">
        <v>791</v>
      </c>
      <c r="B66" s="49" t="s">
        <v>101</v>
      </c>
      <c r="C66" s="39">
        <v>8.0403851451474939E-2</v>
      </c>
      <c r="D66" s="45">
        <v>8.0167664249834125E-2</v>
      </c>
    </row>
    <row r="67" spans="1:4" x14ac:dyDescent="0.25">
      <c r="A67" s="48" t="s">
        <v>792</v>
      </c>
      <c r="B67" s="49" t="s">
        <v>562</v>
      </c>
      <c r="C67" s="39">
        <v>7.3646405450560254E-2</v>
      </c>
      <c r="D67" s="45">
        <v>7.3548245340358198E-2</v>
      </c>
    </row>
    <row r="68" spans="1:4" x14ac:dyDescent="0.25">
      <c r="A68" s="48" t="s">
        <v>793</v>
      </c>
      <c r="B68" s="49" t="s">
        <v>473</v>
      </c>
      <c r="C68" s="39">
        <v>8.7227193083296101E-2</v>
      </c>
      <c r="D68" s="45">
        <v>8.708704526933761E-2</v>
      </c>
    </row>
    <row r="69" spans="1:4" x14ac:dyDescent="0.25">
      <c r="A69" s="48" t="s">
        <v>794</v>
      </c>
      <c r="B69" s="49" t="s">
        <v>479</v>
      </c>
      <c r="C69" s="39">
        <v>7.0039501865392317E-2</v>
      </c>
      <c r="D69" s="45">
        <v>7.0019784040777522E-2</v>
      </c>
    </row>
    <row r="70" spans="1:4" x14ac:dyDescent="0.25">
      <c r="A70" s="48" t="s">
        <v>795</v>
      </c>
      <c r="B70" s="49" t="s">
        <v>481</v>
      </c>
      <c r="C70" s="39">
        <v>7.3209446374473033E-2</v>
      </c>
      <c r="D70" s="45">
        <v>7.3148265091486808E-2</v>
      </c>
    </row>
    <row r="71" spans="1:4" x14ac:dyDescent="0.25">
      <c r="A71" s="48" t="s">
        <v>796</v>
      </c>
      <c r="B71" s="49" t="s">
        <v>489</v>
      </c>
      <c r="C71" s="39">
        <v>0.21559094549312768</v>
      </c>
      <c r="D71" s="45">
        <v>0.21494877852324074</v>
      </c>
    </row>
    <row r="72" spans="1:4" x14ac:dyDescent="0.25">
      <c r="A72" s="48" t="s">
        <v>797</v>
      </c>
      <c r="B72" s="49" t="s">
        <v>499</v>
      </c>
      <c r="C72" s="39">
        <v>6.0081851224535576E-2</v>
      </c>
      <c r="D72" s="45">
        <v>5.9882512493707733E-2</v>
      </c>
    </row>
    <row r="73" spans="1:4" x14ac:dyDescent="0.25">
      <c r="A73" s="48" t="s">
        <v>798</v>
      </c>
      <c r="B73" s="49" t="s">
        <v>521</v>
      </c>
      <c r="C73" s="39">
        <v>0.1234206105191806</v>
      </c>
      <c r="D73" s="45">
        <v>0.12347689821488315</v>
      </c>
    </row>
    <row r="74" spans="1:4" x14ac:dyDescent="0.25">
      <c r="A74" s="48" t="s">
        <v>799</v>
      </c>
      <c r="B74" s="49" t="s">
        <v>75</v>
      </c>
      <c r="C74" s="39">
        <v>7.0847266280333651E-2</v>
      </c>
      <c r="D74" s="45">
        <v>7.0867009570047296E-2</v>
      </c>
    </row>
    <row r="75" spans="1:4" x14ac:dyDescent="0.25">
      <c r="A75" s="48" t="s">
        <v>800</v>
      </c>
      <c r="B75" s="49" t="s">
        <v>533</v>
      </c>
      <c r="C75" s="39">
        <v>5.4924843318954295E-2</v>
      </c>
      <c r="D75" s="45">
        <v>5.5350634138639429E-2</v>
      </c>
    </row>
    <row r="76" spans="1:4" x14ac:dyDescent="0.25">
      <c r="A76" s="48" t="s">
        <v>801</v>
      </c>
      <c r="B76" s="49" t="s">
        <v>541</v>
      </c>
      <c r="C76" s="39">
        <v>7.209163458311893E-2</v>
      </c>
      <c r="D76" s="45">
        <v>7.1890289493975995E-2</v>
      </c>
    </row>
    <row r="77" spans="1:4" x14ac:dyDescent="0.25">
      <c r="A77" s="48" t="s">
        <v>802</v>
      </c>
      <c r="B77" s="49" t="s">
        <v>241</v>
      </c>
      <c r="C77" s="39">
        <v>0.26293971174657854</v>
      </c>
      <c r="D77" s="45">
        <v>0.2621467859181561</v>
      </c>
    </row>
    <row r="78" spans="1:4" x14ac:dyDescent="0.25">
      <c r="A78" s="48" t="s">
        <v>803</v>
      </c>
      <c r="B78" s="49" t="s">
        <v>546</v>
      </c>
      <c r="C78" s="39">
        <v>0.17835824734135758</v>
      </c>
      <c r="D78" s="45">
        <v>0.17822442984410342</v>
      </c>
    </row>
    <row r="79" spans="1:4" x14ac:dyDescent="0.25">
      <c r="A79" s="48" t="s">
        <v>804</v>
      </c>
      <c r="B79" s="49" t="s">
        <v>47</v>
      </c>
      <c r="C79" s="39">
        <v>5.8861785793315871E-2</v>
      </c>
      <c r="D79" s="45">
        <v>5.8726775698979453E-2</v>
      </c>
    </row>
    <row r="80" spans="1:4" x14ac:dyDescent="0.25">
      <c r="A80" s="48" t="s">
        <v>805</v>
      </c>
      <c r="B80" s="49" t="s">
        <v>119</v>
      </c>
      <c r="C80" s="39">
        <v>0.24826741710086866</v>
      </c>
      <c r="D80" s="45">
        <v>0.24789855775006525</v>
      </c>
    </row>
    <row r="81" spans="1:4" x14ac:dyDescent="0.25">
      <c r="A81" s="48" t="s">
        <v>806</v>
      </c>
      <c r="B81" s="49" t="s">
        <v>123</v>
      </c>
      <c r="C81" s="39">
        <v>0.24889816486206073</v>
      </c>
      <c r="D81" s="45">
        <v>0.24859555007406312</v>
      </c>
    </row>
    <row r="82" spans="1:4" x14ac:dyDescent="0.25">
      <c r="A82" s="48" t="s">
        <v>807</v>
      </c>
      <c r="B82" s="49" t="s">
        <v>187</v>
      </c>
      <c r="C82" s="39">
        <v>6.1761098223615932E-2</v>
      </c>
      <c r="D82" s="45">
        <v>6.1600810793937234E-2</v>
      </c>
    </row>
    <row r="83" spans="1:4" x14ac:dyDescent="0.25">
      <c r="A83" s="48" t="s">
        <v>808</v>
      </c>
      <c r="B83" s="49" t="s">
        <v>189</v>
      </c>
      <c r="C83" s="39">
        <v>0.16078369504652884</v>
      </c>
      <c r="D83" s="45">
        <v>0.161221101349655</v>
      </c>
    </row>
    <row r="84" spans="1:4" x14ac:dyDescent="0.25">
      <c r="A84" s="48" t="s">
        <v>809</v>
      </c>
      <c r="B84" s="49" t="s">
        <v>181</v>
      </c>
      <c r="C84" s="39">
        <v>0.10683397125624315</v>
      </c>
      <c r="D84" s="45">
        <v>0.10655829414613678</v>
      </c>
    </row>
    <row r="85" spans="1:4" x14ac:dyDescent="0.25">
      <c r="A85" s="48" t="s">
        <v>810</v>
      </c>
      <c r="B85" s="49" t="s">
        <v>578</v>
      </c>
      <c r="C85" s="39">
        <v>0.14871489237883792</v>
      </c>
      <c r="D85" s="45">
        <v>0.14794324899498876</v>
      </c>
    </row>
    <row r="86" spans="1:4" x14ac:dyDescent="0.25">
      <c r="A86" s="48" t="s">
        <v>811</v>
      </c>
      <c r="B86" s="49" t="s">
        <v>435</v>
      </c>
      <c r="C86" s="39">
        <v>0.19983617326635228</v>
      </c>
      <c r="D86" s="45">
        <v>0.19930003568965343</v>
      </c>
    </row>
    <row r="87" spans="1:4" x14ac:dyDescent="0.25">
      <c r="A87" s="48" t="s">
        <v>812</v>
      </c>
      <c r="B87" s="49" t="s">
        <v>43</v>
      </c>
      <c r="C87" s="39">
        <v>0.15520594207219418</v>
      </c>
      <c r="D87" s="45">
        <v>0.15422414812584392</v>
      </c>
    </row>
    <row r="88" spans="1:4" x14ac:dyDescent="0.25">
      <c r="A88" s="48" t="s">
        <v>813</v>
      </c>
      <c r="B88" s="49" t="s">
        <v>592</v>
      </c>
      <c r="C88" s="39">
        <v>7.9777166927157167E-2</v>
      </c>
      <c r="D88" s="45">
        <v>7.9599369396767719E-2</v>
      </c>
    </row>
    <row r="89" spans="1:4" x14ac:dyDescent="0.25">
      <c r="A89" s="48" t="s">
        <v>814</v>
      </c>
      <c r="B89" s="49" t="s">
        <v>598</v>
      </c>
      <c r="C89" s="39">
        <v>0.23023692001810217</v>
      </c>
      <c r="D89" s="45">
        <v>0.23137695664741578</v>
      </c>
    </row>
    <row r="90" spans="1:4" x14ac:dyDescent="0.25">
      <c r="A90" s="48" t="s">
        <v>815</v>
      </c>
      <c r="B90" s="49" t="s">
        <v>289</v>
      </c>
      <c r="C90" s="39">
        <v>7.8149716873673836E-2</v>
      </c>
      <c r="D90" s="45">
        <v>7.8035062481838835E-2</v>
      </c>
    </row>
    <row r="91" spans="1:4" x14ac:dyDescent="0.25">
      <c r="A91" s="48" t="s">
        <v>816</v>
      </c>
      <c r="B91" s="49" t="s">
        <v>604</v>
      </c>
      <c r="C91" s="39">
        <v>6.0698493105875037E-2</v>
      </c>
      <c r="D91" s="45">
        <v>6.0613329432713449E-2</v>
      </c>
    </row>
    <row r="92" spans="1:4" x14ac:dyDescent="0.25">
      <c r="A92" s="48" t="s">
        <v>817</v>
      </c>
      <c r="B92" s="49" t="s">
        <v>594</v>
      </c>
      <c r="C92" s="39">
        <v>0.16076871456091518</v>
      </c>
      <c r="D92" s="45">
        <v>0.1606283144090202</v>
      </c>
    </row>
    <row r="93" spans="1:4" x14ac:dyDescent="0.25">
      <c r="A93" s="48" t="s">
        <v>818</v>
      </c>
      <c r="B93" s="49" t="s">
        <v>618</v>
      </c>
      <c r="C93" s="39">
        <v>1.9134699814635683E-2</v>
      </c>
      <c r="D93" s="45">
        <v>1.9044383561194013E-2</v>
      </c>
    </row>
    <row r="94" spans="1:4" x14ac:dyDescent="0.25">
      <c r="A94" s="48" t="s">
        <v>819</v>
      </c>
      <c r="B94" s="49" t="s">
        <v>634</v>
      </c>
      <c r="C94" s="39">
        <v>6.3441940363802574E-2</v>
      </c>
      <c r="D94" s="45">
        <v>6.326583822434409E-2</v>
      </c>
    </row>
    <row r="95" spans="1:4" x14ac:dyDescent="0.25">
      <c r="A95" s="48" t="s">
        <v>820</v>
      </c>
      <c r="B95" s="49" t="s">
        <v>626</v>
      </c>
      <c r="C95" s="39">
        <v>0.11562512133521027</v>
      </c>
      <c r="D95" s="45">
        <v>0.11522460211797733</v>
      </c>
    </row>
    <row r="96" spans="1:4" x14ac:dyDescent="0.25">
      <c r="A96" s="48" t="s">
        <v>821</v>
      </c>
      <c r="B96" s="49" t="s">
        <v>159</v>
      </c>
      <c r="C96" s="39">
        <v>0.13662689692325486</v>
      </c>
      <c r="D96" s="45">
        <v>0.13610048043782597</v>
      </c>
    </row>
    <row r="97" spans="1:4" x14ac:dyDescent="0.25">
      <c r="A97" s="48" t="s">
        <v>822</v>
      </c>
      <c r="B97" s="49" t="s">
        <v>624</v>
      </c>
      <c r="C97" s="39">
        <v>5.8250453363992954E-2</v>
      </c>
      <c r="D97" s="45">
        <v>5.8116953789631103E-2</v>
      </c>
    </row>
    <row r="98" spans="1:4" x14ac:dyDescent="0.25">
      <c r="A98" s="48" t="s">
        <v>823</v>
      </c>
      <c r="B98" s="49" t="s">
        <v>325</v>
      </c>
      <c r="C98" s="39">
        <v>5.5534390498015229E-2</v>
      </c>
      <c r="D98" s="45">
        <v>5.5476593080016262E-2</v>
      </c>
    </row>
    <row r="99" spans="1:4" x14ac:dyDescent="0.25">
      <c r="A99" s="48" t="s">
        <v>824</v>
      </c>
      <c r="B99" s="49" t="s">
        <v>642</v>
      </c>
      <c r="C99" s="39">
        <v>0.13372109028199269</v>
      </c>
      <c r="D99" s="45">
        <v>0.13372562493600471</v>
      </c>
    </row>
    <row r="100" spans="1:4" x14ac:dyDescent="0.25">
      <c r="A100" s="48" t="s">
        <v>825</v>
      </c>
      <c r="B100" s="49" t="s">
        <v>652</v>
      </c>
      <c r="C100" s="39">
        <v>6.1390451258497382E-2</v>
      </c>
      <c r="D100" s="45">
        <v>6.120719605711928E-2</v>
      </c>
    </row>
    <row r="101" spans="1:4" x14ac:dyDescent="0.25">
      <c r="A101" s="48" t="s">
        <v>826</v>
      </c>
      <c r="B101" s="49" t="s">
        <v>648</v>
      </c>
      <c r="C101" s="39">
        <v>5.6444371076713969E-2</v>
      </c>
      <c r="D101" s="45">
        <v>5.6364252954453173E-2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363</v>
      </c>
      <c r="D21" s="12">
        <v>363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111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224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307</v>
      </c>
      <c r="D25" s="13">
        <v>309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380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160</v>
      </c>
      <c r="D27" s="13">
        <v>156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185</v>
      </c>
      <c r="D28" s="13">
        <v>182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464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461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1099</v>
      </c>
      <c r="D35" s="19">
        <v>1096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498</v>
      </c>
      <c r="D36" s="19">
        <v>497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564</v>
      </c>
      <c r="D37" s="19">
        <v>561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501</v>
      </c>
      <c r="D38" s="19">
        <v>506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192</v>
      </c>
      <c r="D39" s="19">
        <v>189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177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153</v>
      </c>
      <c r="D41" s="19">
        <v>152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118</v>
      </c>
      <c r="D42" s="20">
        <v>115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1532</v>
      </c>
      <c r="D47" s="19">
        <v>1526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752</v>
      </c>
      <c r="D48" s="19">
        <v>752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527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489</v>
      </c>
      <c r="D50" s="19">
        <v>484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444</v>
      </c>
      <c r="D51" s="19">
        <v>440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325</v>
      </c>
      <c r="D52" s="20">
        <v>325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1305</v>
      </c>
      <c r="D57" s="19">
        <v>1299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528</v>
      </c>
      <c r="D58" s="19">
        <v>528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733</v>
      </c>
      <c r="D59" s="19">
        <v>726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720</v>
      </c>
      <c r="D60" s="20">
        <v>714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893</v>
      </c>
      <c r="C65" s="24">
        <v>1027</v>
      </c>
      <c r="D65" s="25">
        <v>1033</v>
      </c>
      <c r="E65" s="26">
        <v>1207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1121</v>
      </c>
      <c r="E66" s="30">
        <v>966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764</v>
      </c>
      <c r="E67" s="30">
        <v>646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868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869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22,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3008</v>
      </c>
      <c r="D13" s="13">
        <v>2993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2595</v>
      </c>
      <c r="D14" s="14">
        <v>2580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22,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1712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48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101</v>
      </c>
      <c r="D24" s="13">
        <v>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496</v>
      </c>
      <c r="D25" s="13">
        <v>466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868</v>
      </c>
      <c r="D26" s="13">
        <v>869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261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89</v>
      </c>
      <c r="D28" s="13">
        <v>88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479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473</v>
      </c>
      <c r="D30" s="14">
        <v>471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551</v>
      </c>
      <c r="D35" s="19">
        <v>557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557</v>
      </c>
      <c r="D36" s="19">
        <v>565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301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531</v>
      </c>
      <c r="D38" s="19">
        <v>540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672</v>
      </c>
      <c r="D39" s="19">
        <v>687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193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502</v>
      </c>
      <c r="D41" s="19">
        <v>500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35</v>
      </c>
      <c r="D42" s="20">
        <v>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849</v>
      </c>
      <c r="D47" s="19">
        <v>883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611</v>
      </c>
      <c r="D48" s="19">
        <v>628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551</v>
      </c>
      <c r="D49" s="19">
        <v>557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535</v>
      </c>
      <c r="D50" s="19">
        <v>560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354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506</v>
      </c>
      <c r="D52" s="20">
        <v>504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608</v>
      </c>
      <c r="D57" s="19">
        <v>631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560</v>
      </c>
      <c r="D58" s="19">
        <v>574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804</v>
      </c>
      <c r="D59" s="19">
        <v>822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246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466</v>
      </c>
      <c r="C65" s="24">
        <v>549</v>
      </c>
      <c r="D65" s="25">
        <v>558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388</v>
      </c>
      <c r="D66" s="29">
        <v>759</v>
      </c>
      <c r="E66" s="30">
        <v>1135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824</v>
      </c>
      <c r="E67" s="30">
        <v>678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22,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262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22,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1651</v>
      </c>
      <c r="D17" s="26">
        <v>3170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730</v>
      </c>
      <c r="D18" s="30">
        <v>3338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22,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22,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521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541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546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642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652</v>
      </c>
      <c r="C128" s="67">
        <v>75</v>
      </c>
      <c r="D128" s="68">
        <v>75</v>
      </c>
    </row>
    <row r="129" spans="1:4" x14ac:dyDescent="0.25">
      <c r="A129" s="65" t="s">
        <v>826</v>
      </c>
      <c r="B129" s="69" t="s">
        <v>648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22,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926</v>
      </c>
      <c r="B5" s="76">
        <v>0.17</v>
      </c>
      <c r="C5" s="77">
        <v>0.17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 t="s">
        <v>931</v>
      </c>
      <c r="B10" s="76">
        <v>0</v>
      </c>
      <c r="C10" s="77">
        <v>0</v>
      </c>
    </row>
    <row r="11" spans="1:3" x14ac:dyDescent="0.25">
      <c r="A11" s="75" t="s">
        <v>932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933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22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934</v>
      </c>
      <c r="C5" s="64">
        <v>0.13127269390970686</v>
      </c>
      <c r="D5" s="40">
        <v>0.13085025666180727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0.15520594207219418</v>
      </c>
      <c r="D6" s="45">
        <v>0.15422414812584392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0.26173653146122688</v>
      </c>
      <c r="D7" s="50">
        <v>0.26170028226976011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5.8861785793315871E-2</v>
      </c>
      <c r="D8" s="50">
        <v>5.8726775698979453E-2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0.17273730536320478</v>
      </c>
      <c r="D9" s="50">
        <v>0.17214526901486871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0.10237871482862433</v>
      </c>
      <c r="D10" s="50">
        <v>0.10238344062160026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935</v>
      </c>
      <c r="C11" s="39">
        <v>0.14487966195472984</v>
      </c>
      <c r="D11" s="50">
        <v>0.14444533325434655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0.17827937884054862</v>
      </c>
      <c r="D12" s="50">
        <v>0.17774020520496769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0.113708364275142</v>
      </c>
      <c r="D13" s="50">
        <v>0.11343827460726529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0.11877275067396031</v>
      </c>
      <c r="D14" s="50">
        <v>0.11878714462921591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7.8343622958673531E-2</v>
      </c>
      <c r="D15" s="50">
        <v>7.8213698528862091E-2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9.7222302578372999E-2</v>
      </c>
      <c r="D16" s="50">
        <v>9.6941724041091665E-2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0.13591905306666774</v>
      </c>
      <c r="D17" s="50">
        <v>0.13592284180506231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936</v>
      </c>
      <c r="C18" s="39">
        <v>0.13538089638312306</v>
      </c>
      <c r="D18" s="50">
        <v>0.134964795229954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0.12532342790200035</v>
      </c>
      <c r="D19" s="50">
        <v>0.12548488276976866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0.15031288799738754</v>
      </c>
      <c r="D20" s="50">
        <v>0.15032265427698036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0.22480064087823165</v>
      </c>
      <c r="D21" s="50">
        <v>0.22470182959869572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7.0847266280333651E-2</v>
      </c>
      <c r="D22" s="50">
        <v>7.0867009570047296E-2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0.1418770553284936</v>
      </c>
      <c r="D23" s="50">
        <v>0.14149818605566974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0.10953082602839637</v>
      </c>
      <c r="D24" s="50">
        <v>0.10920359250188512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9.989960792330406E-2</v>
      </c>
      <c r="D25" s="50">
        <v>9.9619046999323058E-2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0.14388799490888771</v>
      </c>
      <c r="D26" s="50">
        <v>0.14306389961061061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0.14718367411679706</v>
      </c>
      <c r="D27" s="50">
        <v>0.14709976061107247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0.16662590221246398</v>
      </c>
      <c r="D28" s="50">
        <v>0.16597667292551141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6.2127555856201916E-2</v>
      </c>
      <c r="D29" s="50">
        <v>6.2239442857628349E-2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0.11592605655401883</v>
      </c>
      <c r="D30" s="50">
        <v>0.11560923373047365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7.5731402469738154E-2</v>
      </c>
      <c r="D31" s="50">
        <v>7.5641254365462332E-2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6.8380869816983741E-2</v>
      </c>
      <c r="D32" s="50">
        <v>6.8059149992319323E-2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0.12068495072717524</v>
      </c>
      <c r="D33" s="50">
        <v>0.12032354942386861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0.20367125942591532</v>
      </c>
      <c r="D34" s="50">
        <v>0.20282152347944474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939</v>
      </c>
      <c r="C35" s="39">
        <v>8.0403851451474939E-2</v>
      </c>
      <c r="D35" s="50">
        <v>8.0167664249834125E-2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0.15245904396111268</v>
      </c>
      <c r="D36" s="50">
        <v>0.15236376011600256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0.3805572775550996</v>
      </c>
      <c r="D37" s="50">
        <v>0.38004415033764677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0.20196902288525567</v>
      </c>
      <c r="D38" s="50">
        <v>0.20197612813676066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0.10044858750784548</v>
      </c>
      <c r="D39" s="50">
        <v>0.100241215282475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7.4221792369802336E-2</v>
      </c>
      <c r="D40" s="50">
        <v>7.3955580381766986E-2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9.7445345038452952E-2</v>
      </c>
      <c r="D41" s="50">
        <v>9.7225377793186477E-2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9.5188115946533119E-2</v>
      </c>
      <c r="D42" s="50">
        <v>9.4979001401350654E-2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943</v>
      </c>
      <c r="C43" s="39">
        <v>7.2188106906005051E-2</v>
      </c>
      <c r="D43" s="50">
        <v>7.1976706010062119E-2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0.24826741710086866</v>
      </c>
      <c r="D44" s="50">
        <v>0.24789855775006525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0.24881834402158085</v>
      </c>
      <c r="D45" s="50">
        <v>0.24840268239636731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0.24889816486206073</v>
      </c>
      <c r="D46" s="50">
        <v>0.24859555007406312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0.16290697515850372</v>
      </c>
      <c r="D47" s="50">
        <v>0.16293526322552385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0.16864694771308586</v>
      </c>
      <c r="D48" s="50">
        <v>0.16834516522299992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0.11027234395124258</v>
      </c>
      <c r="D49" s="50">
        <v>0.10953597068776118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7.1715258641542809E-2</v>
      </c>
      <c r="D50" s="50">
        <v>7.157490393428749E-2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0.13028739861457955</v>
      </c>
      <c r="D51" s="50">
        <v>0.12982902952520328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944</v>
      </c>
      <c r="C52" s="39">
        <v>7.9572088554487094E-2</v>
      </c>
      <c r="D52" s="50">
        <v>7.9725781295311438E-2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7.302332938780863E-2</v>
      </c>
      <c r="D53" s="50">
        <v>7.2859640692961664E-2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945</v>
      </c>
      <c r="C54" s="39">
        <v>0.12950189655993799</v>
      </c>
      <c r="D54" s="50">
        <v>0.12907231954006138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0.15540326697629142</v>
      </c>
      <c r="D55" s="50">
        <v>0.15478095474412012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0.11381723239679008</v>
      </c>
      <c r="D56" s="50">
        <v>0.11340145234296881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0.21431556619929554</v>
      </c>
      <c r="D57" s="50">
        <v>0.21390580378509669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0.10696837114612498</v>
      </c>
      <c r="D58" s="50">
        <v>0.10693111137234156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0.11005233556347271</v>
      </c>
      <c r="D59" s="50">
        <v>0.10973437519080631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946</v>
      </c>
      <c r="C60" s="39">
        <v>5.4369274056560044E-2</v>
      </c>
      <c r="D60" s="50">
        <v>5.4372164669995435E-2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0.21780331185858495</v>
      </c>
      <c r="D61" s="58">
        <v>0.21732665280321695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0.10673184501621158</v>
      </c>
      <c r="D62" s="58">
        <v>0.10636629044915703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0.18526063593260494</v>
      </c>
      <c r="D63" s="58">
        <v>0.18486538379465992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947</v>
      </c>
      <c r="C64" s="79">
        <v>0.13662689692325486</v>
      </c>
      <c r="D64" s="58">
        <v>0.13610048043782597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0.12430758283171742</v>
      </c>
      <c r="D65" s="58">
        <v>0.12407511859627739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948</v>
      </c>
      <c r="C66" s="39">
        <v>8.0980148654524076E-2</v>
      </c>
      <c r="D66" s="58">
        <v>8.0746948265906532E-2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0.12699001880067717</v>
      </c>
      <c r="D67" s="50">
        <v>0.12717254164147418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6.0518087955101552E-2</v>
      </c>
      <c r="D68" s="50">
        <v>6.0349871144692452E-2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950</v>
      </c>
      <c r="C69" s="39">
        <v>7.9119975051095803E-2</v>
      </c>
      <c r="D69" s="50">
        <v>7.8883917666321898E-2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0.14045416188505699</v>
      </c>
      <c r="D70" s="50">
        <v>0.14032617845918219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7.1718296324129419E-2</v>
      </c>
      <c r="D71" s="50">
        <v>7.1591759669675015E-2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0.19024401663350524</v>
      </c>
      <c r="D72" s="50">
        <v>0.1902039113380885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6.9249991676947883E-2</v>
      </c>
      <c r="D73" s="50">
        <v>6.9033628675080755E-2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0.23565266810841301</v>
      </c>
      <c r="D74" s="50">
        <v>0.23522093119575022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0.10602090076674441</v>
      </c>
      <c r="D75" s="50">
        <v>0.10574522365663802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951</v>
      </c>
      <c r="C76" s="39">
        <v>7.7870697757399548E-2</v>
      </c>
      <c r="D76" s="50">
        <v>7.7533262542100398E-2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0.18940264628567122</v>
      </c>
      <c r="D77" s="50">
        <v>0.18884141534538992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6.1761098223615932E-2</v>
      </c>
      <c r="D78" s="50">
        <v>6.1600810793937234E-2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0.16078369504652884</v>
      </c>
      <c r="D79" s="50">
        <v>0.161221101349655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9.3725622037332923E-2</v>
      </c>
      <c r="D80" s="50">
        <v>9.3741073002658659E-2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0.24698771494762159</v>
      </c>
      <c r="D81" s="50">
        <v>0.24629408799971475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0.11484023571791406</v>
      </c>
      <c r="D82" s="50">
        <v>0.11484693217939008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9.3085335853562434E-2</v>
      </c>
      <c r="D83" s="50">
        <v>9.284600924145775E-2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0.13853962479423793</v>
      </c>
      <c r="D84" s="50">
        <v>0.13944582732436706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8.7378615230338824E-2</v>
      </c>
      <c r="D85" s="50">
        <v>8.7115020669265464E-2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0.1783028884117446</v>
      </c>
      <c r="D86" s="50">
        <v>0.17771359631761352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6.5751923278181107E-2</v>
      </c>
      <c r="D87" s="50">
        <v>6.554627388044984E-2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0.10630730416961329</v>
      </c>
      <c r="D88" s="50">
        <v>0.10630054850924907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0.19038821296685493</v>
      </c>
      <c r="D89" s="50">
        <v>0.19000867469972132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8.9731093085626823E-2</v>
      </c>
      <c r="D90" s="50">
        <v>8.9417985813862538E-2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0.24780994085662839</v>
      </c>
      <c r="D91" s="50">
        <v>0.24737786831173844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0.16335903407353064</v>
      </c>
      <c r="D92" s="50">
        <v>0.16491818763616417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0.17832489033841867</v>
      </c>
      <c r="D93" s="50">
        <v>0.1777957879770512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0.14136578018217072</v>
      </c>
      <c r="D94" s="50">
        <v>0.14134739623283546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0.11506508869906457</v>
      </c>
      <c r="D95" s="50">
        <v>0.11465112030538159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0.2614538630112741</v>
      </c>
      <c r="D96" s="50">
        <v>0.26072062084344305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0.29245714268611972</v>
      </c>
      <c r="D97" s="50">
        <v>0.29248146431343025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0.15388200801677329</v>
      </c>
      <c r="D98" s="50">
        <v>0.15345938230174466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6.2473152918621405E-2</v>
      </c>
      <c r="D99" s="50">
        <v>6.2509721961334835E-2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6.5501945092310138E-2</v>
      </c>
      <c r="D100" s="50">
        <v>6.5507449422422342E-2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6.0132726388488315E-2</v>
      </c>
      <c r="D101" s="50">
        <v>6.0137128412481838E-2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0.22494703738769933</v>
      </c>
      <c r="D102" s="50">
        <v>0.22421858742489365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0.13517210682161693</v>
      </c>
      <c r="D103" s="50">
        <v>0.13561706134241633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0.21091439544785093</v>
      </c>
      <c r="D104" s="50">
        <v>0.21044540333174447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0.26293971174657854</v>
      </c>
      <c r="D105" s="50">
        <v>0.2621467859181561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0.26379278704459891</v>
      </c>
      <c r="D106" s="50">
        <v>0.26299201419855278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0.264771345050832</v>
      </c>
      <c r="D107" s="50">
        <v>0.26398971572965158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0.26548357381124321</v>
      </c>
      <c r="D108" s="50">
        <v>0.26466609408892933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9.0833737093539757E-2</v>
      </c>
      <c r="D109" s="50">
        <v>9.0658878039172261E-2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6.4850417378931796E-2</v>
      </c>
      <c r="D110" s="50">
        <v>6.4633708292176711E-2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0.18456103162072393</v>
      </c>
      <c r="D111" s="50">
        <v>0.18453234637008747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0.21547778706941914</v>
      </c>
      <c r="D112" s="50">
        <v>0.21532852266153671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0.20389421903454233</v>
      </c>
      <c r="D113" s="50">
        <v>0.20359496160204585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0.10523658052117718</v>
      </c>
      <c r="D114" s="50">
        <v>0.10483275098167064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0.28295393060042384</v>
      </c>
      <c r="D115" s="50">
        <v>0.28206170510047301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0.17780623795447426</v>
      </c>
      <c r="D116" s="50">
        <v>0.17731780538189543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0.11036866750791879</v>
      </c>
      <c r="D117" s="50">
        <v>0.11122951518138932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5.9778304451938449E-2</v>
      </c>
      <c r="D118" s="50">
        <v>5.9681994348281378E-2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9.6512681734012715E-2</v>
      </c>
      <c r="D119" s="50">
        <v>9.6185874939405364E-2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0.21877933788041057</v>
      </c>
      <c r="D120" s="50">
        <v>0.21852076016482824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9.8649513074508283E-2</v>
      </c>
      <c r="D121" s="50">
        <v>9.844931341950286E-2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9.7911429408283027E-2</v>
      </c>
      <c r="D122" s="50">
        <v>9.7418316478455114E-2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6.397340891131735E-2</v>
      </c>
      <c r="D123" s="50">
        <v>6.3827734984730308E-2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0.1381869616342713</v>
      </c>
      <c r="D124" s="50">
        <v>0.13785428601122277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0.3967761793596204</v>
      </c>
      <c r="D125" s="50">
        <v>0.39667058244345454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0.31424320787004673</v>
      </c>
      <c r="D126" s="50">
        <v>0.3136273088708893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0.162997329545638</v>
      </c>
      <c r="D127" s="50">
        <v>0.16213496566776631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8.7082021928194697E-2</v>
      </c>
      <c r="D128" s="50">
        <v>8.6827211192240128E-2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7.8149716873673836E-2</v>
      </c>
      <c r="D129" s="50">
        <v>7.8035062481838835E-2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5.6965404201008402E-2</v>
      </c>
      <c r="D130" s="50">
        <v>5.6787059415143455E-2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0.19041747029486747</v>
      </c>
      <c r="D131" s="50">
        <v>0.19114942288416509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0.17517290951194073</v>
      </c>
      <c r="D132" s="50">
        <v>0.17445764252350826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954</v>
      </c>
      <c r="C133" s="39">
        <v>0.27049313455894042</v>
      </c>
      <c r="D133" s="50">
        <v>0.27046969689623296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955</v>
      </c>
      <c r="C134" s="39">
        <v>0.23079535481521835</v>
      </c>
      <c r="D134" s="50">
        <v>0.2308081586827064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0.23134559972994234</v>
      </c>
      <c r="D135" s="50">
        <v>0.23135733359491412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0.13436649108930157</v>
      </c>
      <c r="D136" s="50">
        <v>0.13434816887914167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0.4236929145035459</v>
      </c>
      <c r="D137" s="50">
        <v>0.42324884261524681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0.42541024140730316</v>
      </c>
      <c r="D138" s="50">
        <v>0.42500905110844828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960</v>
      </c>
      <c r="C139" s="39">
        <v>0.41853012300258607</v>
      </c>
      <c r="D139" s="50">
        <v>0.4178488379075565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961</v>
      </c>
      <c r="C140" s="39">
        <v>0.24129121688069943</v>
      </c>
      <c r="D140" s="50">
        <v>0.24132377277753175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8.057415941690671E-2</v>
      </c>
      <c r="D141" s="50">
        <v>8.0568358290687009E-2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3.1944026003106883E-2</v>
      </c>
      <c r="D142" s="50">
        <v>3.195413866074405E-2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0.10579885275397813</v>
      </c>
      <c r="D143" s="50">
        <v>0.10581510759528046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0.34958294297648512</v>
      </c>
      <c r="D144" s="50">
        <v>0.34840063882423578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0.19511837765451695</v>
      </c>
      <c r="D145" s="50">
        <v>0.19568643748109774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7.6336924039938067E-2</v>
      </c>
      <c r="D146" s="50">
        <v>7.633975129433207E-2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5.5534390498015229E-2</v>
      </c>
      <c r="D147" s="50">
        <v>5.5476593080016262E-2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9.224634895062378E-2</v>
      </c>
      <c r="D148" s="50">
        <v>9.2086935033532116E-2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966</v>
      </c>
      <c r="C149" s="39">
        <v>6.548712017827571E-2</v>
      </c>
      <c r="D149" s="50">
        <v>6.5262538294796571E-2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0.15050164703799335</v>
      </c>
      <c r="D150" s="50">
        <v>0.14995456385459649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967</v>
      </c>
      <c r="C151" s="39">
        <v>7.6176583869613207E-2</v>
      </c>
      <c r="D151" s="50">
        <v>7.5950977901829198E-2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0.19448650788799729</v>
      </c>
      <c r="D152" s="50">
        <v>0.19393535438682868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968</v>
      </c>
      <c r="C153" s="39">
        <v>0.1058929632310785</v>
      </c>
      <c r="D153" s="50">
        <v>0.10641780644385093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9.2223058875454011E-2</v>
      </c>
      <c r="D154" s="50">
        <v>9.1940066272058793E-2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969</v>
      </c>
      <c r="C155" s="39">
        <v>9.2692108476938179E-2</v>
      </c>
      <c r="D155" s="50">
        <v>9.2698822786327476E-2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0.21005815974154202</v>
      </c>
      <c r="D156" s="50">
        <v>0.21006505256788716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0.15844891425497268</v>
      </c>
      <c r="D157" s="50">
        <v>0.15841620278975893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7.4806171661362789E-2</v>
      </c>
      <c r="D158" s="50">
        <v>7.4811078163435074E-2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0.19089846235300451</v>
      </c>
      <c r="D159" s="50">
        <v>0.19038494968997952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0.27654807577910334</v>
      </c>
      <c r="D160" s="50">
        <v>0.27652617479981184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0.12149776374074482</v>
      </c>
      <c r="D161" s="50">
        <v>0.12141601112697249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6.2985781513409347E-2</v>
      </c>
      <c r="D162" s="50">
        <v>6.2595758816448605E-2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0.29727520181483991</v>
      </c>
      <c r="D163" s="50">
        <v>0.29664234915991738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8.4568380133086207E-2</v>
      </c>
      <c r="D164" s="50">
        <v>8.444005948297631E-2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0.20900255277915711</v>
      </c>
      <c r="D165" s="50">
        <v>0.20904436528821876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0.12234895644685366</v>
      </c>
      <c r="D166" s="50">
        <v>0.12194739448572552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0.12368925703520406</v>
      </c>
      <c r="D167" s="50">
        <v>0.1230547695126023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0.2236950712726351</v>
      </c>
      <c r="D168" s="50">
        <v>0.22363860271510963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0.16655206285044688</v>
      </c>
      <c r="D169" s="50">
        <v>0.1671138716310554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0.16825902481719346</v>
      </c>
      <c r="D170" s="50">
        <v>0.16794116150227978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0.12102106754922456</v>
      </c>
      <c r="D171" s="50">
        <v>0.12047641931194986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0.15435681530752432</v>
      </c>
      <c r="D172" s="50">
        <v>0.1538239181546745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0.38021617198699592</v>
      </c>
      <c r="D173" s="50">
        <v>0.37863690393939509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0.14609400555254878</v>
      </c>
      <c r="D174" s="50">
        <v>0.14568283787831934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0.20902761186815724</v>
      </c>
      <c r="D175" s="50">
        <v>0.20912728127805424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8.9672878163303757E-2</v>
      </c>
      <c r="D176" s="50">
        <v>8.9721753333419821E-2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0.10740540779911972</v>
      </c>
      <c r="D177" s="58">
        <v>0.10709386042345234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0.12179795647500666</v>
      </c>
      <c r="D178" s="50">
        <v>0.12109725374367322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0.13733867600501179</v>
      </c>
      <c r="D179" s="50">
        <v>0.13697757485683973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5.6302364718720695E-2</v>
      </c>
      <c r="D180" s="50">
        <v>5.621173603432781E-2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0.10298855429506268</v>
      </c>
      <c r="D181" s="50">
        <v>0.10262477876570723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0.13780436328055548</v>
      </c>
      <c r="D182" s="50">
        <v>0.13767867567059519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8.0674705246733508E-2</v>
      </c>
      <c r="D183" s="50">
        <v>8.082166024446924E-2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0.15881783763890461</v>
      </c>
      <c r="D184" s="50">
        <v>0.15828324268781935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0.26148029120436778</v>
      </c>
      <c r="D185" s="50">
        <v>0.26117612326120387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0.22876552481364143</v>
      </c>
      <c r="D186" s="50">
        <v>0.23055523080940032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0.12206771505504618</v>
      </c>
      <c r="D187" s="50">
        <v>0.12165862050823791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6.7418038028579125E-2</v>
      </c>
      <c r="D188" s="50">
        <v>6.7224538167167253E-2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0.30215246153248398</v>
      </c>
      <c r="D189" s="50">
        <v>0.30211266823670901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0.13563517058613914</v>
      </c>
      <c r="D190" s="50">
        <v>0.13516323071106986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0.20259421241725281</v>
      </c>
      <c r="D191" s="50">
        <v>0.20251677434321069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8.1142882137561267E-2</v>
      </c>
      <c r="D192" s="50">
        <v>8.0916059333969309E-2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0.19637008678886556</v>
      </c>
      <c r="D193" s="50">
        <v>0.1958122027211365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0.18769891328728855</v>
      </c>
      <c r="D194" s="50">
        <v>0.18772732795714328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0.22466256027130918</v>
      </c>
      <c r="D195" s="50">
        <v>0.22402796783339318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0.24537551501692487</v>
      </c>
      <c r="D196" s="50">
        <v>0.24525932790897398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0.20774499795815571</v>
      </c>
      <c r="D197" s="50">
        <v>0.20899891058014797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0.1041582822232843</v>
      </c>
      <c r="D198" s="50">
        <v>0.10384030041274511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0.13051016073936972</v>
      </c>
      <c r="D199" s="50">
        <v>0.13033849382173091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0.26994720709068776</v>
      </c>
      <c r="D200" s="50">
        <v>0.26936402836999979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8.9790309162226106E-2</v>
      </c>
      <c r="D201" s="50">
        <v>8.9750201998997983E-2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0.19983617326635228</v>
      </c>
      <c r="D202" s="50">
        <v>0.19930003568965343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0.14919059525288633</v>
      </c>
      <c r="D203" s="50">
        <v>0.14878320140482576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8.3093812758027102E-2</v>
      </c>
      <c r="D204" s="50">
        <v>8.5270815661580734E-2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0.16512157061342878</v>
      </c>
      <c r="D205" s="50">
        <v>0.16445897984885752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0.13468359500699509</v>
      </c>
      <c r="D206" s="50">
        <v>0.13454020549550488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9.6468457016893716E-2</v>
      </c>
      <c r="D207" s="50">
        <v>9.6775503539037355E-2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7.9974400643447616E-2</v>
      </c>
      <c r="D208" s="50">
        <v>8.0006800324762734E-2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0.15569024882394819</v>
      </c>
      <c r="D209" s="50">
        <v>0.15570116301084741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978</v>
      </c>
      <c r="C210" s="39">
        <v>7.5875755873427625E-2</v>
      </c>
      <c r="D210" s="50">
        <v>7.6303479245345057E-2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8.1743450196154907E-2</v>
      </c>
      <c r="D211" s="50">
        <v>8.1700200177217852E-2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0.17124072547124575</v>
      </c>
      <c r="D212" s="58">
        <v>0.17070774989019127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0.10994099697527467</v>
      </c>
      <c r="D213" s="58">
        <v>0.11000315373306407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0.14939171491310343</v>
      </c>
      <c r="D214" s="50">
        <v>0.14902872635930436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0.28958328034464498</v>
      </c>
      <c r="D215" s="50">
        <v>0.28975283666330598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7.6791137988380415E-2</v>
      </c>
      <c r="D216" s="50">
        <v>7.703484908501701E-2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7.1253639250403664E-2</v>
      </c>
      <c r="D217" s="50">
        <v>7.1245068821285673E-2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980</v>
      </c>
      <c r="C218" s="39"/>
      <c r="D218" s="50">
        <v>0.11078695545677905</v>
      </c>
      <c r="E218" s="51">
        <v>0</v>
      </c>
      <c r="F218" s="52">
        <v>1</v>
      </c>
    </row>
    <row r="219" spans="1:6" x14ac:dyDescent="0.25">
      <c r="A219" s="48" t="s">
        <v>468</v>
      </c>
      <c r="B219" s="49" t="s">
        <v>981</v>
      </c>
      <c r="C219" s="39">
        <v>6.6863008651690772E-2</v>
      </c>
      <c r="D219" s="50">
        <v>6.6996024163046591E-2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0.15510246825719459</v>
      </c>
      <c r="D220" s="50">
        <v>0.15599562012901247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6.5439676791307855E-2</v>
      </c>
      <c r="D221" s="50">
        <v>6.5299528977349364E-2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9.352462549107321E-2</v>
      </c>
      <c r="D222" s="50">
        <v>9.3318592686793156E-2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982</v>
      </c>
      <c r="C223" s="39">
        <v>0.10116375831054537</v>
      </c>
      <c r="D223" s="50">
        <v>0.10104867177163467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7.0039501865392317E-2</v>
      </c>
      <c r="D224" s="50">
        <v>7.0019784040777522E-2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7.3209446374473033E-2</v>
      </c>
      <c r="D225" s="50">
        <v>7.3148265091486808E-2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0.1595272001341817</v>
      </c>
      <c r="D226" s="62">
        <v>0.15899874004455639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0.16846391773824487</v>
      </c>
      <c r="D227" s="50">
        <v>0.16831946378124304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0.16468008919940691</v>
      </c>
      <c r="D228" s="50">
        <v>0.16470101492495087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0.21559094549312768</v>
      </c>
      <c r="D229" s="50">
        <v>0.21494877852324074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6.3542857390822133E-2</v>
      </c>
      <c r="D230" s="50">
        <v>6.3543850777698002E-2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0.20467099268106048</v>
      </c>
      <c r="D231" s="50">
        <v>0.2041942976097279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0.12409391682250798</v>
      </c>
      <c r="D232" s="50">
        <v>0.12386082273092339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9.6832973006234807E-2</v>
      </c>
      <c r="D233" s="50">
        <v>9.6591127768039117E-2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984</v>
      </c>
      <c r="C234" s="39">
        <v>6.0081851224535576E-2</v>
      </c>
      <c r="D234" s="50">
        <v>5.9882512493707733E-2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7.3156328180689706E-2</v>
      </c>
      <c r="D235" s="50">
        <v>7.3387275355154435E-2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0.110423740756914</v>
      </c>
      <c r="D236" s="50">
        <v>0.11005351014146586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986</v>
      </c>
      <c r="C237" s="39">
        <v>9.9320068260598485E-2</v>
      </c>
      <c r="D237" s="50">
        <v>9.9017874920926049E-2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0.1826083594186261</v>
      </c>
      <c r="D238" s="50">
        <v>0.18204565173156861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9.4351078697193891E-2</v>
      </c>
      <c r="D239" s="50">
        <v>9.4103736879548941E-2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7.2419152729922581E-2</v>
      </c>
      <c r="D240" s="50">
        <v>7.2231293042191017E-2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0.17522176260010885</v>
      </c>
      <c r="D241" s="50">
        <v>0.17545193383134106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0.14141302668068012</v>
      </c>
      <c r="D242" s="50">
        <v>0.14102598707652281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0.16879398118835728</v>
      </c>
      <c r="D243" s="50">
        <v>0.16840657059800318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9.597668502447286E-2</v>
      </c>
      <c r="D244" s="50">
        <v>9.5770231738252776E-2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987</v>
      </c>
      <c r="C245" s="39">
        <v>0.1234206105191806</v>
      </c>
      <c r="D245" s="50">
        <v>0.12347689821488315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0.18159100670787495</v>
      </c>
      <c r="D246" s="50">
        <v>0.18154098066467139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0.18358745667755089</v>
      </c>
      <c r="D247" s="50">
        <v>0.18545075726782284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988</v>
      </c>
      <c r="C248" s="39">
        <v>6.1602651455757843E-2</v>
      </c>
      <c r="D248" s="50">
        <v>6.1429803724216643E-2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5.5292047036474383E-2</v>
      </c>
      <c r="D249" s="50">
        <v>5.5246403587522086E-2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5.1817433263869686E-2</v>
      </c>
      <c r="D250" s="50">
        <v>5.1696165172887991E-2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5.4924843318954295E-2</v>
      </c>
      <c r="D251" s="50">
        <v>5.5350634138639429E-2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9.1181843212063574E-2</v>
      </c>
      <c r="D252" s="50">
        <v>9.0936453287986121E-2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0.11922980197106477</v>
      </c>
      <c r="D253" s="50">
        <v>0.11894042811073414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0.11088631121245794</v>
      </c>
      <c r="D254" s="50">
        <v>0.11054732407067172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991</v>
      </c>
      <c r="C255" s="39">
        <v>7.209163458311893E-2</v>
      </c>
      <c r="D255" s="50">
        <v>7.1890289493975995E-2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992</v>
      </c>
      <c r="C256" s="39">
        <v>0.11398688276360958</v>
      </c>
      <c r="D256" s="50">
        <v>0.11366852822491891</v>
      </c>
      <c r="E256" s="51">
        <v>1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0.12686541365807813</v>
      </c>
      <c r="D257" s="50">
        <v>0.12683794494809097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0.17835824734135758</v>
      </c>
      <c r="D258" s="50">
        <v>0.17822442984410342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0.1084249653103642</v>
      </c>
      <c r="D259" s="50">
        <v>0.1078745596351053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7.5904892490464712E-2</v>
      </c>
      <c r="D260" s="50">
        <v>7.56629913302823E-2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0.12133421738133301</v>
      </c>
      <c r="D261" s="50">
        <v>0.12106420709796789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0.23857517359939634</v>
      </c>
      <c r="D262" s="50">
        <v>0.23846577851617126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0.13705506899618528</v>
      </c>
      <c r="D263" s="50">
        <v>0.13702528353882887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0.10767403166251341</v>
      </c>
      <c r="D264" s="50">
        <v>0.10766340715688895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0.10101165547202495</v>
      </c>
      <c r="D265" s="58">
        <v>0.10117997893798135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7.3646405450560254E-2</v>
      </c>
      <c r="D266" s="58">
        <v>7.3548245340358198E-2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993</v>
      </c>
      <c r="C267" s="39">
        <v>7.3479100174615744E-2</v>
      </c>
      <c r="D267" s="50">
        <v>7.3386383271481226E-2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0.11583912844520468</v>
      </c>
      <c r="D268" s="50">
        <v>0.1158462728096897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0.19012920790323473</v>
      </c>
      <c r="D269" s="50">
        <v>0.19011555994294599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0.21721916423389731</v>
      </c>
      <c r="D270" s="50">
        <v>0.21669696353623952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0.11194273128489318</v>
      </c>
      <c r="D271" s="50">
        <v>0.1115485674170789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994</v>
      </c>
      <c r="C272" s="39">
        <v>3.028433565476929E-2</v>
      </c>
      <c r="D272" s="50">
        <v>3.0268096405585008E-2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2.3689859991062115E-2</v>
      </c>
      <c r="D273" s="50">
        <v>2.368245035866097E-2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0.14871489237883792</v>
      </c>
      <c r="D274" s="50">
        <v>0.14794324899498876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6.0425757582943052E-2</v>
      </c>
      <c r="D275" s="50">
        <v>6.0212210753556247E-2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0.17368718182355489</v>
      </c>
      <c r="D276" s="50">
        <v>0.17328167245392895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995</v>
      </c>
      <c r="C277" s="39">
        <v>0.33301346213979371</v>
      </c>
      <c r="D277" s="50">
        <v>0.33302537905523349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0.59956064942019782</v>
      </c>
      <c r="D278" s="50">
        <v>0.59937880633126617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1.0378902203606556E-2</v>
      </c>
      <c r="D279" s="50">
        <v>1.0320721715174914E-2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1.1967019957853852E-2</v>
      </c>
      <c r="D280" s="50">
        <v>1.1967315800721403E-2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7.9777166927157167E-2</v>
      </c>
      <c r="D281" s="50">
        <v>7.9599369396767719E-2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0.16076871456091518</v>
      </c>
      <c r="D282" s="50">
        <v>0.1606283144090202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0.22426317472564161</v>
      </c>
      <c r="D283" s="58">
        <v>0.22378487951387413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0.23023692001810217</v>
      </c>
      <c r="D284" s="58">
        <v>0.23137695664741578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0.13493999899544093</v>
      </c>
      <c r="D285" s="58">
        <v>0.13494852855902884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0.13013448025639457</v>
      </c>
      <c r="D286" s="58">
        <v>0.12996641563728228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996</v>
      </c>
      <c r="C287" s="39">
        <v>6.0698493105875037E-2</v>
      </c>
      <c r="D287" s="50">
        <v>6.0613329432713449E-2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0.13771107117973691</v>
      </c>
      <c r="D288" s="58">
        <v>0.13745212598668816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0.23968407792132373</v>
      </c>
      <c r="D289" s="50">
        <v>0.23861901762738794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7.8604807241779734E-2</v>
      </c>
      <c r="D290" s="50">
        <v>7.8349618629681816E-2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0.10714574667637793</v>
      </c>
      <c r="D291" s="50">
        <v>0.10694752705689857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997</v>
      </c>
      <c r="C292" s="39">
        <v>7.4843147497567181E-2</v>
      </c>
      <c r="D292" s="50">
        <v>7.4655713134660212E-2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0.312419614103018</v>
      </c>
      <c r="D293" s="50">
        <v>0.31234717222431363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2.0693823624214312E-2</v>
      </c>
      <c r="D294" s="50">
        <v>2.0573401952958752E-2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4.6433006784772302E-2</v>
      </c>
      <c r="D295" s="50">
        <v>4.6353263231114952E-2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0.11158490634655227</v>
      </c>
      <c r="D296" s="50">
        <v>0.11180880707971562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5.8250453363992954E-2</v>
      </c>
      <c r="D297" s="50">
        <v>5.8116953789631103E-2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0.11562512133521027</v>
      </c>
      <c r="D298" s="50">
        <v>0.11522460211797733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5.3870350159467631E-2</v>
      </c>
      <c r="D299" s="50">
        <v>5.3814496797973371E-2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5.6937136491891437E-2</v>
      </c>
      <c r="D300" s="50">
        <v>5.6927868851498135E-2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5.2344201203251832E-2</v>
      </c>
      <c r="D301" s="50">
        <v>5.2287846461950123E-2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6.3441940363802574E-2</v>
      </c>
      <c r="D302" s="50">
        <v>6.326583822434409E-2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1.073257666719097E-2</v>
      </c>
      <c r="D303" s="50">
        <v>1.0756608489147909E-2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6.7063336034189458E-2</v>
      </c>
      <c r="D304" s="50">
        <v>6.6885500347266341E-2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8.5281052014526501E-2</v>
      </c>
      <c r="D305" s="50">
        <v>8.5151847848253498E-2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0.13372109028199269</v>
      </c>
      <c r="D306" s="50">
        <v>0.13372562493600471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2.4027246376767945E-2</v>
      </c>
      <c r="D307" s="50">
        <v>2.4021883581682175E-2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0.11867572173331063</v>
      </c>
      <c r="D308" s="50">
        <v>0.11824431613947743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998</v>
      </c>
      <c r="C309" s="39">
        <v>5.6444371076713969E-2</v>
      </c>
      <c r="D309" s="50">
        <v>5.6364252954453173E-2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5.5615505813822699E-2</v>
      </c>
      <c r="D310" s="50">
        <v>5.5738554232015881E-2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999</v>
      </c>
      <c r="C311" s="39">
        <v>6.1390451258497382E-2</v>
      </c>
      <c r="D311" s="50">
        <v>6.120719605711928E-2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1000</v>
      </c>
      <c r="C312" s="39">
        <v>9.7066826281201016E-2</v>
      </c>
      <c r="D312" s="50">
        <v>9.6777074366487192E-2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4.3766100748021577E-2</v>
      </c>
      <c r="D313" s="50">
        <v>4.3512255619572109E-2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4.870204141067791E-2</v>
      </c>
      <c r="D314" s="50">
        <v>4.8630608014061848E-2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3.5281322873872069E-2</v>
      </c>
      <c r="D315" s="50">
        <v>3.5283144349197618E-2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9.0352633067310992E-2</v>
      </c>
      <c r="D316" s="50">
        <v>8.9974396121367484E-2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6.1079747990332764E-2</v>
      </c>
      <c r="D317" s="50">
        <v>6.0867043599389339E-2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0.13081566618241033</v>
      </c>
      <c r="D318" s="50">
        <v>0.13052070935331223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6.9903883635859629E-2</v>
      </c>
      <c r="D319" s="50">
        <v>6.9720518478017329E-2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1001</v>
      </c>
      <c r="C320" s="39">
        <v>5.8406322283430567E-2</v>
      </c>
      <c r="D320" s="50">
        <v>5.8408055263638216E-2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5.3291217280035504E-2</v>
      </c>
      <c r="D321" s="50">
        <v>5.3142819872323735E-2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22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1002</v>
      </c>
      <c r="C5" s="39">
        <v>5.4530498760165021E-3</v>
      </c>
      <c r="D5" s="50">
        <v>5.4583304966760665E-3</v>
      </c>
    </row>
    <row r="6" spans="1:4" x14ac:dyDescent="0.25">
      <c r="A6" s="48" t="s">
        <v>674</v>
      </c>
      <c r="B6" s="49" t="s">
        <v>1002</v>
      </c>
      <c r="C6" s="39">
        <v>6.7090590485287113E-3</v>
      </c>
      <c r="D6" s="50">
        <v>6.6995066813702233E-3</v>
      </c>
    </row>
    <row r="7" spans="1:4" x14ac:dyDescent="0.25">
      <c r="A7" s="48" t="s">
        <v>675</v>
      </c>
      <c r="B7" s="49" t="s">
        <v>1002</v>
      </c>
      <c r="C7" s="39">
        <v>6.7819511563969462E-3</v>
      </c>
      <c r="D7" s="50">
        <v>6.7720193036976328E-3</v>
      </c>
    </row>
    <row r="8" spans="1:4" x14ac:dyDescent="0.25">
      <c r="A8" s="48" t="s">
        <v>676</v>
      </c>
      <c r="B8" s="49" t="s">
        <v>1002</v>
      </c>
      <c r="C8" s="39">
        <v>5.602788218118551E-3</v>
      </c>
      <c r="D8" s="50">
        <v>5.5848274895586884E-3</v>
      </c>
    </row>
    <row r="9" spans="1:4" x14ac:dyDescent="0.25">
      <c r="A9" s="48" t="s">
        <v>677</v>
      </c>
      <c r="B9" s="49" t="s">
        <v>1003</v>
      </c>
      <c r="C9" s="39">
        <v>2.7251099214813699E-2</v>
      </c>
      <c r="D9" s="50">
        <v>2.7185302197219839E-2</v>
      </c>
    </row>
    <row r="10" spans="1:4" x14ac:dyDescent="0.25">
      <c r="A10" s="48" t="s">
        <v>679</v>
      </c>
      <c r="B10" s="49" t="s">
        <v>1004</v>
      </c>
      <c r="C10" s="39">
        <v>1.7885931556643333E-2</v>
      </c>
      <c r="D10" s="50">
        <v>1.7876046208102937E-2</v>
      </c>
    </row>
    <row r="11" spans="1:4" x14ac:dyDescent="0.25">
      <c r="A11" s="48" t="s">
        <v>681</v>
      </c>
      <c r="B11" s="49" t="s">
        <v>1005</v>
      </c>
      <c r="C11" s="39">
        <v>8.3939014170035155E-3</v>
      </c>
      <c r="D11" s="50">
        <v>8.396327805706965E-3</v>
      </c>
    </row>
    <row r="12" spans="1:4" ht="14.25" customHeight="1" x14ac:dyDescent="0.25">
      <c r="A12" s="48" t="s">
        <v>683</v>
      </c>
      <c r="B12" s="49" t="s">
        <v>1006</v>
      </c>
      <c r="C12" s="39">
        <v>8.0578667876759231E-3</v>
      </c>
      <c r="D12" s="50">
        <v>8.0173235893259594E-3</v>
      </c>
    </row>
    <row r="13" spans="1:4" x14ac:dyDescent="0.25">
      <c r="A13" s="48" t="s">
        <v>685</v>
      </c>
      <c r="B13" s="49" t="s">
        <v>1007</v>
      </c>
      <c r="C13" s="39">
        <v>2.4376894013467972E-3</v>
      </c>
      <c r="D13" s="50">
        <v>2.4924082905379095E-3</v>
      </c>
    </row>
    <row r="14" spans="1:4" x14ac:dyDescent="0.25">
      <c r="A14" s="48" t="s">
        <v>687</v>
      </c>
      <c r="B14" s="49" t="s">
        <v>1007</v>
      </c>
      <c r="C14" s="39">
        <v>6.1363541872083323E-3</v>
      </c>
      <c r="D14" s="50">
        <v>6.1374390380742093E-3</v>
      </c>
    </row>
    <row r="15" spans="1:4" x14ac:dyDescent="0.25">
      <c r="A15" s="48" t="s">
        <v>688</v>
      </c>
      <c r="B15" s="49" t="s">
        <v>1007</v>
      </c>
      <c r="C15" s="39">
        <v>7.4678626486314814E-3</v>
      </c>
      <c r="D15" s="50">
        <v>7.4319980634071272E-3</v>
      </c>
    </row>
    <row r="16" spans="1:4" x14ac:dyDescent="0.25">
      <c r="A16" s="48" t="s">
        <v>689</v>
      </c>
      <c r="B16" s="49" t="s">
        <v>1007</v>
      </c>
      <c r="C16" s="39">
        <v>5.8469400851732913E-3</v>
      </c>
      <c r="D16" s="50">
        <v>5.8174129686250206E-3</v>
      </c>
    </row>
    <row r="17" spans="1:4" x14ac:dyDescent="0.25">
      <c r="A17" s="48" t="s">
        <v>690</v>
      </c>
      <c r="B17" s="49" t="s">
        <v>1008</v>
      </c>
      <c r="C17" s="39">
        <v>5.7423210808735477E-2</v>
      </c>
      <c r="D17" s="50">
        <v>5.7459882778077155E-2</v>
      </c>
    </row>
    <row r="18" spans="1:4" x14ac:dyDescent="0.25">
      <c r="A18" s="48" t="s">
        <v>692</v>
      </c>
      <c r="B18" s="49" t="s">
        <v>1009</v>
      </c>
      <c r="C18" s="39">
        <v>5.65442195998795E-2</v>
      </c>
      <c r="D18" s="50">
        <v>5.64767435453256E-2</v>
      </c>
    </row>
    <row r="19" spans="1:4" x14ac:dyDescent="0.25">
      <c r="A19" s="48" t="s">
        <v>694</v>
      </c>
      <c r="B19" s="49" t="s">
        <v>1010</v>
      </c>
      <c r="C19" s="39">
        <v>5.4979993333626347E-2</v>
      </c>
      <c r="D19" s="50">
        <v>5.4866058618557291E-2</v>
      </c>
    </row>
    <row r="20" spans="1:4" x14ac:dyDescent="0.25">
      <c r="A20" s="48" t="s">
        <v>696</v>
      </c>
      <c r="B20" s="49" t="s">
        <v>1011</v>
      </c>
      <c r="C20" s="39">
        <v>3.1395960048220962E-2</v>
      </c>
      <c r="D20" s="50">
        <v>3.1060395655208784E-2</v>
      </c>
    </row>
    <row r="21" spans="1:4" x14ac:dyDescent="0.25">
      <c r="A21" s="48" t="s">
        <v>698</v>
      </c>
      <c r="B21" s="53" t="s">
        <v>1011</v>
      </c>
      <c r="C21" s="39">
        <v>4.1544405177689064E-2</v>
      </c>
      <c r="D21" s="50">
        <v>4.1143519883327921E-2</v>
      </c>
    </row>
    <row r="22" spans="1:4" x14ac:dyDescent="0.25">
      <c r="A22" s="48" t="s">
        <v>699</v>
      </c>
      <c r="B22" s="49" t="s">
        <v>1011</v>
      </c>
      <c r="C22" s="39">
        <v>4.4262309339123854E-2</v>
      </c>
      <c r="D22" s="50">
        <v>4.4253496266358945E-2</v>
      </c>
    </row>
    <row r="23" spans="1:4" x14ac:dyDescent="0.25">
      <c r="A23" s="48" t="s">
        <v>700</v>
      </c>
      <c r="B23" s="49" t="s">
        <v>1012</v>
      </c>
      <c r="C23" s="39">
        <v>5.4697134489767089E-2</v>
      </c>
      <c r="D23" s="50">
        <v>5.4584545515547887E-2</v>
      </c>
    </row>
    <row r="24" spans="1:4" x14ac:dyDescent="0.25">
      <c r="A24" s="48" t="s">
        <v>702</v>
      </c>
      <c r="B24" s="49" t="s">
        <v>1013</v>
      </c>
      <c r="C24" s="39">
        <v>0.124526055822922</v>
      </c>
      <c r="D24" s="50">
        <v>0.12412660146058269</v>
      </c>
    </row>
    <row r="25" spans="1:4" x14ac:dyDescent="0.25">
      <c r="A25" s="48" t="s">
        <v>704</v>
      </c>
      <c r="B25" s="49" t="s">
        <v>1014</v>
      </c>
      <c r="C25" s="39">
        <v>6.0836647215249826E-2</v>
      </c>
      <c r="D25" s="50">
        <v>6.0694081061159061E-2</v>
      </c>
    </row>
    <row r="26" spans="1:4" x14ac:dyDescent="0.25">
      <c r="A26" s="48" t="s">
        <v>706</v>
      </c>
      <c r="B26" s="49" t="s">
        <v>1015</v>
      </c>
      <c r="C26" s="39">
        <v>8.980785609505107E-2</v>
      </c>
      <c r="D26" s="50">
        <v>8.9952093536974684E-2</v>
      </c>
    </row>
    <row r="27" spans="1:4" x14ac:dyDescent="0.25">
      <c r="A27" s="48" t="s">
        <v>708</v>
      </c>
      <c r="B27" s="49" t="s">
        <v>1016</v>
      </c>
      <c r="C27" s="39">
        <v>5.6879572618179615E-2</v>
      </c>
      <c r="D27" s="50">
        <v>5.6876004775118713E-2</v>
      </c>
    </row>
    <row r="28" spans="1:4" x14ac:dyDescent="0.25">
      <c r="A28" s="48" t="s">
        <v>710</v>
      </c>
      <c r="B28" s="49" t="s">
        <v>1017</v>
      </c>
      <c r="C28" s="39">
        <v>6.0560055236332247E-2</v>
      </c>
      <c r="D28" s="50">
        <v>6.0415388684684615E-2</v>
      </c>
    </row>
    <row r="29" spans="1:4" x14ac:dyDescent="0.25">
      <c r="A29" s="48" t="s">
        <v>712</v>
      </c>
      <c r="B29" s="49" t="s">
        <v>1018</v>
      </c>
      <c r="C29" s="39">
        <v>8.2648504897263816E-2</v>
      </c>
      <c r="D29" s="50">
        <v>8.2315943605328984E-2</v>
      </c>
    </row>
    <row r="30" spans="1:4" x14ac:dyDescent="0.25">
      <c r="A30" s="48" t="s">
        <v>714</v>
      </c>
      <c r="B30" s="49" t="s">
        <v>1019</v>
      </c>
      <c r="C30" s="39">
        <v>6.1703841961629188E-2</v>
      </c>
      <c r="D30" s="50">
        <v>6.1526725860854961E-2</v>
      </c>
    </row>
    <row r="31" spans="1:4" x14ac:dyDescent="0.25">
      <c r="A31" s="48" t="s">
        <v>716</v>
      </c>
      <c r="B31" s="49" t="s">
        <v>1020</v>
      </c>
      <c r="C31" s="39">
        <v>5.6879572618179615E-2</v>
      </c>
      <c r="D31" s="50">
        <v>5.6876004775118713E-2</v>
      </c>
    </row>
    <row r="32" spans="1:4" x14ac:dyDescent="0.25">
      <c r="A32" s="48" t="s">
        <v>718</v>
      </c>
      <c r="B32" s="49" t="s">
        <v>1021</v>
      </c>
      <c r="C32" s="39">
        <v>6.6678980694820464E-2</v>
      </c>
      <c r="D32" s="50">
        <v>6.6474370054484616E-2</v>
      </c>
    </row>
    <row r="33" spans="1:4" x14ac:dyDescent="0.25">
      <c r="A33" s="48" t="s">
        <v>720</v>
      </c>
      <c r="B33" s="49" t="s">
        <v>1022</v>
      </c>
      <c r="C33" s="39">
        <v>5.0755467204939703E-2</v>
      </c>
      <c r="D33" s="50">
        <v>5.0616248243148282E-2</v>
      </c>
    </row>
    <row r="34" spans="1:4" x14ac:dyDescent="0.25">
      <c r="A34" s="48" t="s">
        <v>722</v>
      </c>
      <c r="B34" s="49" t="s">
        <v>1023</v>
      </c>
      <c r="C34" s="39">
        <v>4.649495722231152E-2</v>
      </c>
      <c r="D34" s="50">
        <v>4.6795751472347422E-2</v>
      </c>
    </row>
    <row r="35" spans="1:4" x14ac:dyDescent="0.25">
      <c r="A35" s="48" t="s">
        <v>724</v>
      </c>
      <c r="B35" s="49" t="s">
        <v>1024</v>
      </c>
      <c r="C35" s="39">
        <v>5.2051569254970301E-2</v>
      </c>
      <c r="D35" s="50">
        <v>5.1946272710205049E-2</v>
      </c>
    </row>
    <row r="36" spans="1:4" x14ac:dyDescent="0.25">
      <c r="A36" s="48" t="s">
        <v>726</v>
      </c>
      <c r="B36" s="49" t="s">
        <v>1025</v>
      </c>
      <c r="C36" s="39">
        <v>6.7343211612603301E-2</v>
      </c>
      <c r="D36" s="50">
        <v>6.7393554600910718E-2</v>
      </c>
    </row>
    <row r="37" spans="1:4" x14ac:dyDescent="0.25">
      <c r="A37" s="48" t="s">
        <v>728</v>
      </c>
      <c r="B37" s="49" t="s">
        <v>1026</v>
      </c>
      <c r="C37" s="39">
        <v>0.11330600638762178</v>
      </c>
      <c r="D37" s="50">
        <v>0.11354311664440789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22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936</v>
      </c>
      <c r="C5" s="64">
        <v>0.13538089638312306</v>
      </c>
      <c r="D5" s="40">
        <v>0.134964795229954</v>
      </c>
    </row>
    <row r="6" spans="1:4" x14ac:dyDescent="0.25">
      <c r="A6" s="48" t="s">
        <v>731</v>
      </c>
      <c r="B6" s="49" t="s">
        <v>935</v>
      </c>
      <c r="C6" s="39">
        <v>0.14487966195472984</v>
      </c>
      <c r="D6" s="45">
        <v>0.14444533325434655</v>
      </c>
    </row>
    <row r="7" spans="1:4" x14ac:dyDescent="0.25">
      <c r="A7" s="48" t="s">
        <v>732</v>
      </c>
      <c r="B7" s="49" t="s">
        <v>61</v>
      </c>
      <c r="C7" s="39">
        <v>7.8343622958673531E-2</v>
      </c>
      <c r="D7" s="50">
        <v>7.8213698528862091E-2</v>
      </c>
    </row>
    <row r="8" spans="1:4" x14ac:dyDescent="0.25">
      <c r="A8" s="48" t="s">
        <v>733</v>
      </c>
      <c r="B8" s="49" t="s">
        <v>69</v>
      </c>
      <c r="C8" s="39">
        <v>0.12532342790200035</v>
      </c>
      <c r="D8" s="50">
        <v>0.12548488276976866</v>
      </c>
    </row>
    <row r="9" spans="1:4" x14ac:dyDescent="0.25">
      <c r="A9" s="48" t="s">
        <v>734</v>
      </c>
      <c r="B9" s="49" t="s">
        <v>934</v>
      </c>
      <c r="C9" s="39">
        <v>0.13127269390970686</v>
      </c>
      <c r="D9" s="50">
        <v>0.13085025666180727</v>
      </c>
    </row>
    <row r="10" spans="1:4" x14ac:dyDescent="0.25">
      <c r="A10" s="48" t="s">
        <v>735</v>
      </c>
      <c r="B10" s="49" t="s">
        <v>938</v>
      </c>
      <c r="C10" s="39">
        <v>6.2127555856201916E-2</v>
      </c>
      <c r="D10" s="50">
        <v>6.2239442857628349E-2</v>
      </c>
    </row>
    <row r="11" spans="1:4" x14ac:dyDescent="0.25">
      <c r="A11" s="48" t="s">
        <v>736</v>
      </c>
      <c r="B11" s="49" t="s">
        <v>941</v>
      </c>
      <c r="C11" s="39">
        <v>9.7445345038452952E-2</v>
      </c>
      <c r="D11" s="50">
        <v>9.7225377793186477E-2</v>
      </c>
    </row>
    <row r="12" spans="1:4" x14ac:dyDescent="0.25">
      <c r="A12" s="48" t="s">
        <v>737</v>
      </c>
      <c r="B12" s="49" t="s">
        <v>940</v>
      </c>
      <c r="C12" s="39">
        <v>7.4221792369802336E-2</v>
      </c>
      <c r="D12" s="50">
        <v>7.3955580381766986E-2</v>
      </c>
    </row>
    <row r="13" spans="1:4" x14ac:dyDescent="0.25">
      <c r="A13" s="48" t="s">
        <v>738</v>
      </c>
      <c r="B13" s="49" t="s">
        <v>948</v>
      </c>
      <c r="C13" s="39">
        <v>8.0980148654524076E-2</v>
      </c>
      <c r="D13" s="50">
        <v>8.0746948265906532E-2</v>
      </c>
    </row>
    <row r="14" spans="1:4" x14ac:dyDescent="0.25">
      <c r="A14" s="48" t="s">
        <v>739</v>
      </c>
      <c r="B14" s="49" t="s">
        <v>171</v>
      </c>
      <c r="C14" s="39">
        <v>0.14045416188505699</v>
      </c>
      <c r="D14" s="50">
        <v>0.14032617845918219</v>
      </c>
    </row>
    <row r="15" spans="1:4" x14ac:dyDescent="0.25">
      <c r="A15" s="48" t="s">
        <v>740</v>
      </c>
      <c r="B15" s="49" t="s">
        <v>986</v>
      </c>
      <c r="C15" s="39">
        <v>9.9320068260598485E-2</v>
      </c>
      <c r="D15" s="50">
        <v>9.9017874920926049E-2</v>
      </c>
    </row>
    <row r="16" spans="1:4" x14ac:dyDescent="0.25">
      <c r="A16" s="48" t="s">
        <v>741</v>
      </c>
      <c r="B16" s="49" t="s">
        <v>949</v>
      </c>
      <c r="C16" s="39">
        <v>6.0518087955101552E-2</v>
      </c>
      <c r="D16" s="50">
        <v>6.0349871144692452E-2</v>
      </c>
    </row>
    <row r="17" spans="1:4" x14ac:dyDescent="0.25">
      <c r="A17" s="48" t="s">
        <v>742</v>
      </c>
      <c r="B17" s="49" t="s">
        <v>165</v>
      </c>
      <c r="C17" s="39">
        <v>0.12699001880067717</v>
      </c>
      <c r="D17" s="50">
        <v>0.12717254164147418</v>
      </c>
    </row>
    <row r="18" spans="1:4" x14ac:dyDescent="0.25">
      <c r="A18" s="48" t="s">
        <v>743</v>
      </c>
      <c r="B18" s="49" t="s">
        <v>951</v>
      </c>
      <c r="C18" s="39">
        <v>7.7870697757399548E-2</v>
      </c>
      <c r="D18" s="50">
        <v>7.7533262542100398E-2</v>
      </c>
    </row>
    <row r="19" spans="1:4" x14ac:dyDescent="0.25">
      <c r="A19" s="48" t="s">
        <v>744</v>
      </c>
      <c r="B19" s="49" t="s">
        <v>155</v>
      </c>
      <c r="C19" s="39">
        <v>0.10673184501621158</v>
      </c>
      <c r="D19" s="50">
        <v>0.10636629044915703</v>
      </c>
    </row>
    <row r="20" spans="1:4" x14ac:dyDescent="0.25">
      <c r="A20" s="48" t="s">
        <v>745</v>
      </c>
      <c r="B20" s="49" t="s">
        <v>205</v>
      </c>
      <c r="C20" s="39">
        <v>6.5751923278181107E-2</v>
      </c>
      <c r="D20" s="50">
        <v>6.554627388044984E-2</v>
      </c>
    </row>
    <row r="21" spans="1:4" x14ac:dyDescent="0.25">
      <c r="A21" s="48" t="s">
        <v>746</v>
      </c>
      <c r="B21" s="49" t="s">
        <v>233</v>
      </c>
      <c r="C21" s="39">
        <v>6.0132726388488315E-2</v>
      </c>
      <c r="D21" s="50">
        <v>6.0137128412481838E-2</v>
      </c>
    </row>
    <row r="22" spans="1:4" x14ac:dyDescent="0.25">
      <c r="A22" s="48" t="s">
        <v>747</v>
      </c>
      <c r="B22" s="49" t="s">
        <v>622</v>
      </c>
      <c r="C22" s="39">
        <v>0.11158490634655227</v>
      </c>
      <c r="D22" s="50">
        <v>0.11180880707971562</v>
      </c>
    </row>
    <row r="23" spans="1:4" x14ac:dyDescent="0.25">
      <c r="A23" s="48" t="s">
        <v>748</v>
      </c>
      <c r="B23" s="49" t="s">
        <v>231</v>
      </c>
      <c r="C23" s="39">
        <v>6.5501945092310138E-2</v>
      </c>
      <c r="D23" s="50">
        <v>6.5507449422422342E-2</v>
      </c>
    </row>
    <row r="24" spans="1:4" x14ac:dyDescent="0.25">
      <c r="A24" s="48" t="s">
        <v>749</v>
      </c>
      <c r="B24" s="49" t="s">
        <v>243</v>
      </c>
      <c r="C24" s="39">
        <v>0.26379278704459891</v>
      </c>
      <c r="D24" s="50">
        <v>0.26299201419855278</v>
      </c>
    </row>
    <row r="25" spans="1:4" x14ac:dyDescent="0.25">
      <c r="A25" s="48" t="s">
        <v>750</v>
      </c>
      <c r="B25" s="49" t="s">
        <v>245</v>
      </c>
      <c r="C25" s="39">
        <v>0.264771345050832</v>
      </c>
      <c r="D25" s="50">
        <v>0.26398971572965158</v>
      </c>
    </row>
    <row r="26" spans="1:4" x14ac:dyDescent="0.25">
      <c r="A26" s="48" t="s">
        <v>751</v>
      </c>
      <c r="B26" s="49" t="s">
        <v>213</v>
      </c>
      <c r="C26" s="39">
        <v>0.24780994085662839</v>
      </c>
      <c r="D26" s="50">
        <v>0.24737786831173844</v>
      </c>
    </row>
    <row r="27" spans="1:4" x14ac:dyDescent="0.25">
      <c r="A27" s="48" t="s">
        <v>752</v>
      </c>
      <c r="B27" s="49" t="s">
        <v>972</v>
      </c>
      <c r="C27" s="39">
        <v>0.12234895644685366</v>
      </c>
      <c r="D27" s="50">
        <v>0.12194739448572552</v>
      </c>
    </row>
    <row r="28" spans="1:4" x14ac:dyDescent="0.25">
      <c r="A28" s="48" t="s">
        <v>753</v>
      </c>
      <c r="B28" s="49" t="s">
        <v>267</v>
      </c>
      <c r="C28" s="39">
        <v>5.9778304451938449E-2</v>
      </c>
      <c r="D28" s="50">
        <v>5.9681994348281378E-2</v>
      </c>
    </row>
    <row r="29" spans="1:4" x14ac:dyDescent="0.25">
      <c r="A29" s="48" t="s">
        <v>754</v>
      </c>
      <c r="B29" s="49" t="s">
        <v>259</v>
      </c>
      <c r="C29" s="39">
        <v>0.10523658052117718</v>
      </c>
      <c r="D29" s="50">
        <v>0.10483275098167064</v>
      </c>
    </row>
    <row r="30" spans="1:4" x14ac:dyDescent="0.25">
      <c r="A30" s="48" t="s">
        <v>755</v>
      </c>
      <c r="B30" s="49" t="s">
        <v>952</v>
      </c>
      <c r="C30" s="39">
        <v>6.397340891131735E-2</v>
      </c>
      <c r="D30" s="50">
        <v>6.3827734984730308E-2</v>
      </c>
    </row>
    <row r="31" spans="1:4" x14ac:dyDescent="0.25">
      <c r="A31" s="48" t="s">
        <v>756</v>
      </c>
      <c r="B31" s="49" t="s">
        <v>967</v>
      </c>
      <c r="C31" s="39">
        <v>7.6176583869613207E-2</v>
      </c>
      <c r="D31" s="50">
        <v>7.5950977901829198E-2</v>
      </c>
    </row>
    <row r="32" spans="1:4" x14ac:dyDescent="0.25">
      <c r="A32" s="48" t="s">
        <v>757</v>
      </c>
      <c r="B32" s="49" t="s">
        <v>953</v>
      </c>
      <c r="C32" s="39">
        <v>0.1381869616342713</v>
      </c>
      <c r="D32" s="50">
        <v>0.13785428601122277</v>
      </c>
    </row>
    <row r="33" spans="1:4" x14ac:dyDescent="0.25">
      <c r="A33" s="48" t="s">
        <v>758</v>
      </c>
      <c r="B33" s="49" t="s">
        <v>291</v>
      </c>
      <c r="C33" s="39">
        <v>5.6965404201008402E-2</v>
      </c>
      <c r="D33" s="50">
        <v>5.6787059415143455E-2</v>
      </c>
    </row>
    <row r="34" spans="1:4" x14ac:dyDescent="0.25">
      <c r="A34" s="48" t="s">
        <v>759</v>
      </c>
      <c r="B34" s="49" t="s">
        <v>247</v>
      </c>
      <c r="C34" s="39">
        <v>0.26548357381124321</v>
      </c>
      <c r="D34" s="50">
        <v>0.26466609408892933</v>
      </c>
    </row>
    <row r="35" spans="1:4" x14ac:dyDescent="0.25">
      <c r="A35" s="48" t="s">
        <v>760</v>
      </c>
      <c r="B35" s="49" t="s">
        <v>965</v>
      </c>
      <c r="C35" s="39">
        <v>9.224634895062378E-2</v>
      </c>
      <c r="D35" s="50">
        <v>9.2086935033532116E-2</v>
      </c>
    </row>
    <row r="36" spans="1:4" x14ac:dyDescent="0.25">
      <c r="A36" s="48" t="s">
        <v>761</v>
      </c>
      <c r="B36" s="49" t="s">
        <v>628</v>
      </c>
      <c r="C36" s="39">
        <v>5.3870350159467631E-2</v>
      </c>
      <c r="D36" s="50">
        <v>5.3814496797973371E-2</v>
      </c>
    </row>
    <row r="37" spans="1:4" x14ac:dyDescent="0.25">
      <c r="A37" s="48" t="s">
        <v>762</v>
      </c>
      <c r="B37" s="49" t="s">
        <v>966</v>
      </c>
      <c r="C37" s="39">
        <v>6.548712017827571E-2</v>
      </c>
      <c r="D37" s="50">
        <v>6.5262538294796571E-2</v>
      </c>
    </row>
    <row r="38" spans="1:4" x14ac:dyDescent="0.25">
      <c r="A38" s="48" t="s">
        <v>763</v>
      </c>
      <c r="B38" s="49" t="s">
        <v>981</v>
      </c>
      <c r="C38" s="39">
        <v>6.6863008651690772E-2</v>
      </c>
      <c r="D38" s="50">
        <v>6.6996024163046591E-2</v>
      </c>
    </row>
    <row r="39" spans="1:4" x14ac:dyDescent="0.25">
      <c r="A39" s="48" t="s">
        <v>764</v>
      </c>
      <c r="B39" s="49" t="s">
        <v>632</v>
      </c>
      <c r="C39" s="39">
        <v>5.2344201203251832E-2</v>
      </c>
      <c r="D39" s="50">
        <v>5.2287846461950123E-2</v>
      </c>
    </row>
    <row r="40" spans="1:4" x14ac:dyDescent="0.25">
      <c r="A40" s="48" t="s">
        <v>765</v>
      </c>
      <c r="B40" s="49" t="s">
        <v>347</v>
      </c>
      <c r="C40" s="39">
        <v>7.4806171661362789E-2</v>
      </c>
      <c r="D40" s="50">
        <v>7.4811078163435074E-2</v>
      </c>
    </row>
    <row r="41" spans="1:4" x14ac:dyDescent="0.25">
      <c r="A41" s="48" t="s">
        <v>766</v>
      </c>
      <c r="B41" s="49" t="s">
        <v>985</v>
      </c>
      <c r="C41" s="39">
        <v>7.3156328180689706E-2</v>
      </c>
      <c r="D41" s="50">
        <v>7.3387275355154435E-2</v>
      </c>
    </row>
    <row r="42" spans="1:4" x14ac:dyDescent="0.25">
      <c r="A42" s="48" t="s">
        <v>767</v>
      </c>
      <c r="B42" s="49" t="s">
        <v>355</v>
      </c>
      <c r="C42" s="39">
        <v>6.2985781513409347E-2</v>
      </c>
      <c r="D42" s="50">
        <v>6.2595758816448605E-2</v>
      </c>
    </row>
    <row r="43" spans="1:4" x14ac:dyDescent="0.25">
      <c r="A43" s="48" t="s">
        <v>768</v>
      </c>
      <c r="B43" s="49" t="s">
        <v>973</v>
      </c>
      <c r="C43" s="39">
        <v>0.16825902481719346</v>
      </c>
      <c r="D43" s="50">
        <v>0.16794116150227978</v>
      </c>
    </row>
    <row r="44" spans="1:4" x14ac:dyDescent="0.25">
      <c r="A44" s="48" t="s">
        <v>769</v>
      </c>
      <c r="B44" s="49" t="s">
        <v>229</v>
      </c>
      <c r="C44" s="39">
        <v>6.2473152918621405E-2</v>
      </c>
      <c r="D44" s="50">
        <v>6.2509721961334835E-2</v>
      </c>
    </row>
    <row r="45" spans="1:4" x14ac:dyDescent="0.25">
      <c r="A45" s="48" t="s">
        <v>770</v>
      </c>
      <c r="B45" s="49" t="s">
        <v>975</v>
      </c>
      <c r="C45" s="39">
        <v>8.9672878163303757E-2</v>
      </c>
      <c r="D45" s="50">
        <v>8.9721753333419821E-2</v>
      </c>
    </row>
    <row r="46" spans="1:4" x14ac:dyDescent="0.25">
      <c r="A46" s="48" t="s">
        <v>771</v>
      </c>
      <c r="B46" s="49" t="s">
        <v>387</v>
      </c>
      <c r="C46" s="39">
        <v>0.12179795647500666</v>
      </c>
      <c r="D46" s="50">
        <v>0.12109725374367322</v>
      </c>
    </row>
    <row r="47" spans="1:4" x14ac:dyDescent="0.25">
      <c r="A47" s="48" t="s">
        <v>772</v>
      </c>
      <c r="B47" s="49" t="s">
        <v>968</v>
      </c>
      <c r="C47" s="39">
        <v>0.1058929632310785</v>
      </c>
      <c r="D47" s="50">
        <v>0.10641780644385093</v>
      </c>
    </row>
    <row r="48" spans="1:4" x14ac:dyDescent="0.25">
      <c r="A48" s="48" t="s">
        <v>773</v>
      </c>
      <c r="B48" s="49" t="s">
        <v>976</v>
      </c>
      <c r="C48" s="39">
        <v>5.6302364718720695E-2</v>
      </c>
      <c r="D48" s="50">
        <v>5.621173603432781E-2</v>
      </c>
    </row>
    <row r="49" spans="1:4" x14ac:dyDescent="0.25">
      <c r="A49" s="48" t="s">
        <v>774</v>
      </c>
      <c r="B49" s="49" t="s">
        <v>395</v>
      </c>
      <c r="C49" s="39">
        <v>0.13780436328055548</v>
      </c>
      <c r="D49" s="50">
        <v>0.13767867567059519</v>
      </c>
    </row>
    <row r="50" spans="1:4" x14ac:dyDescent="0.25">
      <c r="A50" s="48" t="s">
        <v>775</v>
      </c>
      <c r="B50" s="49" t="s">
        <v>977</v>
      </c>
      <c r="C50" s="39">
        <v>8.0674705246733508E-2</v>
      </c>
      <c r="D50" s="50">
        <v>8.082166024446924E-2</v>
      </c>
    </row>
    <row r="51" spans="1:4" x14ac:dyDescent="0.25">
      <c r="A51" s="48" t="s">
        <v>776</v>
      </c>
      <c r="B51" s="49" t="s">
        <v>269</v>
      </c>
      <c r="C51" s="39">
        <v>9.6512681734012715E-2</v>
      </c>
      <c r="D51" s="50">
        <v>9.6185874939405364E-2</v>
      </c>
    </row>
    <row r="52" spans="1:4" x14ac:dyDescent="0.25">
      <c r="A52" s="48" t="s">
        <v>777</v>
      </c>
      <c r="B52" s="49" t="s">
        <v>175</v>
      </c>
      <c r="C52" s="39">
        <v>0.19024401663350524</v>
      </c>
      <c r="D52" s="50">
        <v>0.1902039113380885</v>
      </c>
    </row>
    <row r="53" spans="1:4" x14ac:dyDescent="0.25">
      <c r="A53" s="48" t="s">
        <v>778</v>
      </c>
      <c r="B53" s="49" t="s">
        <v>943</v>
      </c>
      <c r="C53" s="39">
        <v>7.2188106906005051E-2</v>
      </c>
      <c r="D53" s="50">
        <v>7.1976706010062119E-2</v>
      </c>
    </row>
    <row r="54" spans="1:4" x14ac:dyDescent="0.25">
      <c r="A54" s="48" t="s">
        <v>779</v>
      </c>
      <c r="B54" s="49" t="s">
        <v>411</v>
      </c>
      <c r="C54" s="39">
        <v>0.13563517058613914</v>
      </c>
      <c r="D54" s="50">
        <v>0.13516323071106986</v>
      </c>
    </row>
    <row r="55" spans="1:4" x14ac:dyDescent="0.25">
      <c r="A55" s="48" t="s">
        <v>780</v>
      </c>
      <c r="B55" s="49" t="s">
        <v>945</v>
      </c>
      <c r="C55" s="39">
        <v>0.12950189655993799</v>
      </c>
      <c r="D55" s="50">
        <v>0.12907231954006138</v>
      </c>
    </row>
    <row r="56" spans="1:4" x14ac:dyDescent="0.25">
      <c r="A56" s="48" t="s">
        <v>781</v>
      </c>
      <c r="B56" s="49" t="s">
        <v>433</v>
      </c>
      <c r="C56" s="39">
        <v>8.9790309162226106E-2</v>
      </c>
      <c r="D56" s="50">
        <v>8.9750201998997983E-2</v>
      </c>
    </row>
    <row r="57" spans="1:4" x14ac:dyDescent="0.25">
      <c r="A57" s="48" t="s">
        <v>782</v>
      </c>
      <c r="B57" s="49" t="s">
        <v>556</v>
      </c>
      <c r="C57" s="39">
        <v>0.13705506899618528</v>
      </c>
      <c r="D57" s="50">
        <v>0.13702528353882887</v>
      </c>
    </row>
    <row r="58" spans="1:4" x14ac:dyDescent="0.25">
      <c r="A58" s="48" t="s">
        <v>783</v>
      </c>
      <c r="B58" s="49" t="s">
        <v>606</v>
      </c>
      <c r="C58" s="39">
        <v>0.13771107117973691</v>
      </c>
      <c r="D58" s="50">
        <v>0.13745212598668816</v>
      </c>
    </row>
    <row r="59" spans="1:4" x14ac:dyDescent="0.25">
      <c r="A59" s="48" t="s">
        <v>784</v>
      </c>
      <c r="B59" s="49" t="s">
        <v>453</v>
      </c>
      <c r="C59" s="39">
        <v>8.1743450196154907E-2</v>
      </c>
      <c r="D59" s="50">
        <v>8.1700200177217852E-2</v>
      </c>
    </row>
    <row r="60" spans="1:4" x14ac:dyDescent="0.25">
      <c r="A60" s="48" t="s">
        <v>785</v>
      </c>
      <c r="B60" s="49" t="s">
        <v>978</v>
      </c>
      <c r="C60" s="39">
        <v>7.5875755873427625E-2</v>
      </c>
      <c r="D60" s="50">
        <v>7.6303479245345057E-2</v>
      </c>
    </row>
    <row r="61" spans="1:4" x14ac:dyDescent="0.25">
      <c r="A61" s="48" t="s">
        <v>786</v>
      </c>
      <c r="B61" s="49" t="s">
        <v>970</v>
      </c>
      <c r="C61" s="39">
        <v>8.4568380133086207E-2</v>
      </c>
      <c r="D61" s="50">
        <v>8.444005948297631E-2</v>
      </c>
    </row>
    <row r="62" spans="1:4" x14ac:dyDescent="0.25">
      <c r="A62" s="48" t="s">
        <v>787</v>
      </c>
      <c r="B62" s="49" t="s">
        <v>65</v>
      </c>
      <c r="C62" s="39">
        <v>0.13591905306666774</v>
      </c>
      <c r="D62" s="50">
        <v>0.13592284180506231</v>
      </c>
    </row>
    <row r="63" spans="1:4" x14ac:dyDescent="0.25">
      <c r="A63" s="48" t="s">
        <v>788</v>
      </c>
      <c r="B63" s="49" t="s">
        <v>465</v>
      </c>
      <c r="C63" s="39">
        <v>7.1253639250403664E-2</v>
      </c>
      <c r="D63" s="50">
        <v>7.1245068821285673E-2</v>
      </c>
    </row>
    <row r="64" spans="1:4" x14ac:dyDescent="0.25">
      <c r="A64" s="48" t="s">
        <v>789</v>
      </c>
      <c r="B64" s="49" t="s">
        <v>121</v>
      </c>
      <c r="C64" s="39">
        <v>0.24881834402158085</v>
      </c>
      <c r="D64" s="50">
        <v>0.24840268239636731</v>
      </c>
    </row>
    <row r="65" spans="1:4" x14ac:dyDescent="0.25">
      <c r="A65" s="48" t="s">
        <v>790</v>
      </c>
      <c r="B65" s="49" t="s">
        <v>993</v>
      </c>
      <c r="C65" s="39">
        <v>7.3479100174615744E-2</v>
      </c>
      <c r="D65" s="50">
        <v>7.3386383271481226E-2</v>
      </c>
    </row>
    <row r="66" spans="1:4" x14ac:dyDescent="0.25">
      <c r="A66" s="48" t="s">
        <v>791</v>
      </c>
      <c r="B66" s="49" t="s">
        <v>939</v>
      </c>
      <c r="C66" s="39">
        <v>8.0403851451474939E-2</v>
      </c>
      <c r="D66" s="50">
        <v>8.0167664249834125E-2</v>
      </c>
    </row>
    <row r="67" spans="1:4" x14ac:dyDescent="0.25">
      <c r="A67" s="48" t="s">
        <v>792</v>
      </c>
      <c r="B67" s="49" t="s">
        <v>562</v>
      </c>
      <c r="C67" s="39">
        <v>7.3646405450560254E-2</v>
      </c>
      <c r="D67" s="50">
        <v>7.3548245340358198E-2</v>
      </c>
    </row>
    <row r="68" spans="1:4" x14ac:dyDescent="0.25">
      <c r="A68" s="48" t="s">
        <v>793</v>
      </c>
      <c r="B68" s="49" t="s">
        <v>473</v>
      </c>
      <c r="C68" s="39">
        <v>8.7227193083296101E-2</v>
      </c>
      <c r="D68" s="50">
        <v>8.708704526933761E-2</v>
      </c>
    </row>
    <row r="69" spans="1:4" x14ac:dyDescent="0.25">
      <c r="A69" s="48" t="s">
        <v>794</v>
      </c>
      <c r="B69" s="49" t="s">
        <v>983</v>
      </c>
      <c r="C69" s="39">
        <v>7.0039501865392317E-2</v>
      </c>
      <c r="D69" s="50">
        <v>7.0019784040777522E-2</v>
      </c>
    </row>
    <row r="70" spans="1:4" x14ac:dyDescent="0.25">
      <c r="A70" s="48" t="s">
        <v>795</v>
      </c>
      <c r="B70" s="49" t="s">
        <v>481</v>
      </c>
      <c r="C70" s="39">
        <v>7.3209446374473033E-2</v>
      </c>
      <c r="D70" s="50">
        <v>7.3148265091486808E-2</v>
      </c>
    </row>
    <row r="71" spans="1:4" x14ac:dyDescent="0.25">
      <c r="A71" s="48" t="s">
        <v>796</v>
      </c>
      <c r="B71" s="49" t="s">
        <v>489</v>
      </c>
      <c r="C71" s="39">
        <v>0.21559094549312768</v>
      </c>
      <c r="D71" s="50">
        <v>0.21494877852324074</v>
      </c>
    </row>
    <row r="72" spans="1:4" x14ac:dyDescent="0.25">
      <c r="A72" s="48" t="s">
        <v>797</v>
      </c>
      <c r="B72" s="49" t="s">
        <v>984</v>
      </c>
      <c r="C72" s="39">
        <v>6.0081851224535576E-2</v>
      </c>
      <c r="D72" s="50">
        <v>5.9882512493707733E-2</v>
      </c>
    </row>
    <row r="73" spans="1:4" x14ac:dyDescent="0.25">
      <c r="A73" s="48" t="s">
        <v>798</v>
      </c>
      <c r="B73" s="49" t="s">
        <v>987</v>
      </c>
      <c r="C73" s="39">
        <v>0.1234206105191806</v>
      </c>
      <c r="D73" s="50">
        <v>0.12347689821488315</v>
      </c>
    </row>
    <row r="74" spans="1:4" x14ac:dyDescent="0.25">
      <c r="A74" s="48" t="s">
        <v>799</v>
      </c>
      <c r="B74" s="49" t="s">
        <v>75</v>
      </c>
      <c r="C74" s="39">
        <v>7.0847266280333651E-2</v>
      </c>
      <c r="D74" s="50">
        <v>7.0867009570047296E-2</v>
      </c>
    </row>
    <row r="75" spans="1:4" x14ac:dyDescent="0.25">
      <c r="A75" s="48" t="s">
        <v>800</v>
      </c>
      <c r="B75" s="49" t="s">
        <v>533</v>
      </c>
      <c r="C75" s="39">
        <v>5.4924843318954295E-2</v>
      </c>
      <c r="D75" s="50">
        <v>5.5350634138639429E-2</v>
      </c>
    </row>
    <row r="76" spans="1:4" x14ac:dyDescent="0.25">
      <c r="A76" s="48" t="s">
        <v>801</v>
      </c>
      <c r="B76" s="49" t="s">
        <v>991</v>
      </c>
      <c r="C76" s="39">
        <v>7.209163458311893E-2</v>
      </c>
      <c r="D76" s="50">
        <v>7.1890289493975995E-2</v>
      </c>
    </row>
    <row r="77" spans="1:4" x14ac:dyDescent="0.25">
      <c r="A77" s="48" t="s">
        <v>802</v>
      </c>
      <c r="B77" s="49" t="s">
        <v>241</v>
      </c>
      <c r="C77" s="39">
        <v>0.26293971174657854</v>
      </c>
      <c r="D77" s="50">
        <v>0.2621467859181561</v>
      </c>
    </row>
    <row r="78" spans="1:4" x14ac:dyDescent="0.25">
      <c r="A78" s="48" t="s">
        <v>803</v>
      </c>
      <c r="B78" s="49" t="s">
        <v>546</v>
      </c>
      <c r="C78" s="39">
        <v>0.17835824734135758</v>
      </c>
      <c r="D78" s="50">
        <v>0.17822442984410342</v>
      </c>
    </row>
    <row r="79" spans="1:4" x14ac:dyDescent="0.25">
      <c r="A79" s="48" t="s">
        <v>804</v>
      </c>
      <c r="B79" s="49" t="s">
        <v>47</v>
      </c>
      <c r="C79" s="39">
        <v>5.8861785793315871E-2</v>
      </c>
      <c r="D79" s="50">
        <v>5.8726775698979453E-2</v>
      </c>
    </row>
    <row r="80" spans="1:4" x14ac:dyDescent="0.25">
      <c r="A80" s="48" t="s">
        <v>805</v>
      </c>
      <c r="B80" s="49" t="s">
        <v>119</v>
      </c>
      <c r="C80" s="39">
        <v>0.24826741710086866</v>
      </c>
      <c r="D80" s="50">
        <v>0.24789855775006525</v>
      </c>
    </row>
    <row r="81" spans="1:4" x14ac:dyDescent="0.25">
      <c r="A81" s="48" t="s">
        <v>806</v>
      </c>
      <c r="B81" s="49" t="s">
        <v>123</v>
      </c>
      <c r="C81" s="39">
        <v>0.24889816486206073</v>
      </c>
      <c r="D81" s="50">
        <v>0.24859555007406312</v>
      </c>
    </row>
    <row r="82" spans="1:4" x14ac:dyDescent="0.25">
      <c r="A82" s="48" t="s">
        <v>807</v>
      </c>
      <c r="B82" s="49" t="s">
        <v>187</v>
      </c>
      <c r="C82" s="39">
        <v>6.1761098223615932E-2</v>
      </c>
      <c r="D82" s="50">
        <v>6.1600810793937234E-2</v>
      </c>
    </row>
    <row r="83" spans="1:4" x14ac:dyDescent="0.25">
      <c r="A83" s="48" t="s">
        <v>808</v>
      </c>
      <c r="B83" s="49" t="s">
        <v>189</v>
      </c>
      <c r="C83" s="39">
        <v>0.16078369504652884</v>
      </c>
      <c r="D83" s="50">
        <v>0.161221101349655</v>
      </c>
    </row>
    <row r="84" spans="1:4" x14ac:dyDescent="0.25">
      <c r="A84" s="48" t="s">
        <v>809</v>
      </c>
      <c r="B84" s="49" t="s">
        <v>181</v>
      </c>
      <c r="C84" s="39">
        <v>0.10683397125624315</v>
      </c>
      <c r="D84" s="50">
        <v>0.10655829414613678</v>
      </c>
    </row>
    <row r="85" spans="1:4" x14ac:dyDescent="0.25">
      <c r="A85" s="48" t="s">
        <v>810</v>
      </c>
      <c r="B85" s="49" t="s">
        <v>578</v>
      </c>
      <c r="C85" s="39">
        <v>0.14871489237883792</v>
      </c>
      <c r="D85" s="50">
        <v>0.14794324899498876</v>
      </c>
    </row>
    <row r="86" spans="1:4" x14ac:dyDescent="0.25">
      <c r="A86" s="48" t="s">
        <v>811</v>
      </c>
      <c r="B86" s="49" t="s">
        <v>435</v>
      </c>
      <c r="C86" s="39">
        <v>0.19983617326635228</v>
      </c>
      <c r="D86" s="50">
        <v>0.19930003568965343</v>
      </c>
    </row>
    <row r="87" spans="1:4" x14ac:dyDescent="0.25">
      <c r="A87" s="48" t="s">
        <v>812</v>
      </c>
      <c r="B87" s="49" t="s">
        <v>43</v>
      </c>
      <c r="C87" s="39">
        <v>0.15520594207219418</v>
      </c>
      <c r="D87" s="50">
        <v>0.15422414812584392</v>
      </c>
    </row>
    <row r="88" spans="1:4" x14ac:dyDescent="0.25">
      <c r="A88" s="48" t="s">
        <v>813</v>
      </c>
      <c r="B88" s="49" t="s">
        <v>592</v>
      </c>
      <c r="C88" s="39">
        <v>7.9777166927157167E-2</v>
      </c>
      <c r="D88" s="50">
        <v>7.9599369396767719E-2</v>
      </c>
    </row>
    <row r="89" spans="1:4" x14ac:dyDescent="0.25">
      <c r="A89" s="48" t="s">
        <v>814</v>
      </c>
      <c r="B89" s="49" t="s">
        <v>598</v>
      </c>
      <c r="C89" s="39">
        <v>0.23023692001810217</v>
      </c>
      <c r="D89" s="50">
        <v>0.23137695664741578</v>
      </c>
    </row>
    <row r="90" spans="1:4" x14ac:dyDescent="0.25">
      <c r="A90" s="48" t="s">
        <v>815</v>
      </c>
      <c r="B90" s="49" t="s">
        <v>289</v>
      </c>
      <c r="C90" s="39">
        <v>7.8149716873673836E-2</v>
      </c>
      <c r="D90" s="50">
        <v>7.8035062481838835E-2</v>
      </c>
    </row>
    <row r="91" spans="1:4" x14ac:dyDescent="0.25">
      <c r="A91" s="48" t="s">
        <v>816</v>
      </c>
      <c r="B91" s="49" t="s">
        <v>996</v>
      </c>
      <c r="C91" s="39">
        <v>6.0698493105875037E-2</v>
      </c>
      <c r="D91" s="50">
        <v>6.0613329432713449E-2</v>
      </c>
    </row>
    <row r="92" spans="1:4" x14ac:dyDescent="0.25">
      <c r="A92" s="48" t="s">
        <v>817</v>
      </c>
      <c r="B92" s="49" t="s">
        <v>594</v>
      </c>
      <c r="C92" s="39">
        <v>0.16076871456091518</v>
      </c>
      <c r="D92" s="50">
        <v>0.1606283144090202</v>
      </c>
    </row>
    <row r="93" spans="1:4" x14ac:dyDescent="0.25">
      <c r="A93" s="48" t="s">
        <v>818</v>
      </c>
      <c r="B93" s="49" t="s">
        <v>618</v>
      </c>
      <c r="C93" s="39">
        <v>1.9134699814635683E-2</v>
      </c>
      <c r="D93" s="50">
        <v>1.9044383561194013E-2</v>
      </c>
    </row>
    <row r="94" spans="1:4" x14ac:dyDescent="0.25">
      <c r="A94" s="48" t="s">
        <v>819</v>
      </c>
      <c r="B94" s="49" t="s">
        <v>634</v>
      </c>
      <c r="C94" s="39">
        <v>6.3441940363802574E-2</v>
      </c>
      <c r="D94" s="50">
        <v>6.326583822434409E-2</v>
      </c>
    </row>
    <row r="95" spans="1:4" x14ac:dyDescent="0.25">
      <c r="A95" s="48" t="s">
        <v>820</v>
      </c>
      <c r="B95" s="49" t="s">
        <v>626</v>
      </c>
      <c r="C95" s="39">
        <v>0.11562512133521027</v>
      </c>
      <c r="D95" s="50">
        <v>0.11522460211797733</v>
      </c>
    </row>
    <row r="96" spans="1:4" x14ac:dyDescent="0.25">
      <c r="A96" s="48" t="s">
        <v>821</v>
      </c>
      <c r="B96" s="49" t="s">
        <v>947</v>
      </c>
      <c r="C96" s="39">
        <v>0.13662689692325486</v>
      </c>
      <c r="D96" s="50">
        <v>0.13610048043782597</v>
      </c>
    </row>
    <row r="97" spans="1:4" x14ac:dyDescent="0.25">
      <c r="A97" s="48" t="s">
        <v>822</v>
      </c>
      <c r="B97" s="49" t="s">
        <v>624</v>
      </c>
      <c r="C97" s="39">
        <v>5.8250453363992954E-2</v>
      </c>
      <c r="D97" s="50">
        <v>5.8116953789631103E-2</v>
      </c>
    </row>
    <row r="98" spans="1:4" x14ac:dyDescent="0.25">
      <c r="A98" s="48" t="s">
        <v>823</v>
      </c>
      <c r="B98" s="49" t="s">
        <v>964</v>
      </c>
      <c r="C98" s="39">
        <v>5.5534390498015229E-2</v>
      </c>
      <c r="D98" s="50">
        <v>5.5476593080016262E-2</v>
      </c>
    </row>
    <row r="99" spans="1:4" x14ac:dyDescent="0.25">
      <c r="A99" s="48" t="s">
        <v>824</v>
      </c>
      <c r="B99" s="49" t="s">
        <v>642</v>
      </c>
      <c r="C99" s="39">
        <v>0.13372109028199269</v>
      </c>
      <c r="D99" s="50">
        <v>0.13372562493600471</v>
      </c>
    </row>
    <row r="100" spans="1:4" x14ac:dyDescent="0.25">
      <c r="A100" s="48" t="s">
        <v>825</v>
      </c>
      <c r="B100" s="49" t="s">
        <v>999</v>
      </c>
      <c r="C100" s="39">
        <v>6.1390451258497382E-2</v>
      </c>
      <c r="D100" s="50">
        <v>6.120719605711928E-2</v>
      </c>
    </row>
    <row r="101" spans="1:4" x14ac:dyDescent="0.25">
      <c r="A101" s="48" t="s">
        <v>826</v>
      </c>
      <c r="B101" s="49" t="s">
        <v>998</v>
      </c>
      <c r="C101" s="39">
        <v>5.6444371076713969E-2</v>
      </c>
      <c r="D101" s="50">
        <v>5.6364252954453173E-2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22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22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363</v>
      </c>
      <c r="D21" s="12">
        <v>363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111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224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307</v>
      </c>
      <c r="D25" s="13">
        <v>309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380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160</v>
      </c>
      <c r="D27" s="13">
        <v>156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185</v>
      </c>
      <c r="D28" s="13">
        <v>182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464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461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22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1099</v>
      </c>
      <c r="D35" s="19">
        <v>1096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498</v>
      </c>
      <c r="D36" s="19">
        <v>497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564</v>
      </c>
      <c r="D37" s="19">
        <v>561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501</v>
      </c>
      <c r="D38" s="19">
        <v>506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192</v>
      </c>
      <c r="D39" s="19">
        <v>189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177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153</v>
      </c>
      <c r="D41" s="19">
        <v>152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118</v>
      </c>
      <c r="D42" s="20">
        <v>115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22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1532</v>
      </c>
      <c r="D47" s="19">
        <v>1526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752</v>
      </c>
      <c r="D48" s="19">
        <v>752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527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489</v>
      </c>
      <c r="D50" s="19">
        <v>484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444</v>
      </c>
      <c r="D51" s="19">
        <v>440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325</v>
      </c>
      <c r="D52" s="20">
        <v>325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22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1305</v>
      </c>
      <c r="D57" s="19">
        <v>1299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528</v>
      </c>
      <c r="D58" s="19">
        <v>528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733</v>
      </c>
      <c r="D59" s="19">
        <v>726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720</v>
      </c>
      <c r="D60" s="20">
        <v>714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22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893</v>
      </c>
      <c r="C65" s="24">
        <v>1027</v>
      </c>
      <c r="D65" s="25">
        <v>1033</v>
      </c>
      <c r="E65" s="26">
        <v>1207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1121</v>
      </c>
      <c r="E66" s="30">
        <v>966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764</v>
      </c>
      <c r="E67" s="30">
        <v>646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22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868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869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22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3008</v>
      </c>
      <c r="D13" s="13">
        <v>2993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2595</v>
      </c>
      <c r="D14" s="14">
        <v>2580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22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1712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22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22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48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101</v>
      </c>
      <c r="D24" s="13">
        <v>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496</v>
      </c>
      <c r="D25" s="13">
        <v>466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868</v>
      </c>
      <c r="D26" s="13">
        <v>869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261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89</v>
      </c>
      <c r="D28" s="13">
        <v>88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479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473</v>
      </c>
      <c r="D30" s="14">
        <v>471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22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551</v>
      </c>
      <c r="D35" s="19">
        <v>557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557</v>
      </c>
      <c r="D36" s="19">
        <v>565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301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531</v>
      </c>
      <c r="D38" s="19">
        <v>540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672</v>
      </c>
      <c r="D39" s="19">
        <v>687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193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502</v>
      </c>
      <c r="D41" s="19">
        <v>500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35</v>
      </c>
      <c r="D42" s="20">
        <v>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22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849</v>
      </c>
      <c r="D47" s="19">
        <v>883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611</v>
      </c>
      <c r="D48" s="19">
        <v>628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551</v>
      </c>
      <c r="D49" s="19">
        <v>557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535</v>
      </c>
      <c r="D50" s="19">
        <v>560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354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506</v>
      </c>
      <c r="D52" s="20">
        <v>504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22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608</v>
      </c>
      <c r="D57" s="19">
        <v>631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560</v>
      </c>
      <c r="D58" s="19">
        <v>574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804</v>
      </c>
      <c r="D59" s="19">
        <v>822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246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22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466</v>
      </c>
      <c r="C65" s="24">
        <v>549</v>
      </c>
      <c r="D65" s="25">
        <v>558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388</v>
      </c>
      <c r="D66" s="29">
        <v>759</v>
      </c>
      <c r="E66" s="30">
        <v>1135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824</v>
      </c>
      <c r="E67" s="30">
        <v>678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22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22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262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22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22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1651</v>
      </c>
      <c r="D17" s="26">
        <v>3170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730</v>
      </c>
      <c r="D18" s="30">
        <v>3338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22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934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948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951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952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967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953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966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968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943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945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978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970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993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546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996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947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964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642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999</v>
      </c>
      <c r="C128" s="67">
        <v>75</v>
      </c>
      <c r="D128" s="68">
        <v>75</v>
      </c>
    </row>
    <row r="129" spans="1:4" x14ac:dyDescent="0.25">
      <c r="A129" s="65" t="s">
        <v>826</v>
      </c>
      <c r="B129" s="69" t="s">
        <v>998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22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926</v>
      </c>
      <c r="B5" s="76">
        <v>0.17</v>
      </c>
      <c r="C5" s="77">
        <v>0.17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 t="s">
        <v>931</v>
      </c>
      <c r="B10" s="76">
        <v>0</v>
      </c>
      <c r="C10" s="77">
        <v>0</v>
      </c>
    </row>
    <row r="11" spans="1:3" x14ac:dyDescent="0.25">
      <c r="A11" s="84" t="s">
        <v>932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2023-03-21T16:25:14Z</dcterms:modified>
</cp:coreProperties>
</file>