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9\"/>
    </mc:Choice>
  </mc:AlternateContent>
  <bookViews>
    <workbookView xWindow="0" yWindow="0" windowWidth="28800" windowHeight="1230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<sst xmlns="http://schemas.openxmlformats.org/spreadsheetml/2006/main" count="2606" uniqueCount="1031">
  <si>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</si>
  <si>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</si>
  <si>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</si>
  <si>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</si>
  <si>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</si>
  <si>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</si>
  <si>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</si>
  <si>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</si>
  <si>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</si>
  <si>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</si>
  <si>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</si>
  <si>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</si>
  <si>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</si>
  <si>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</si>
  <si>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</si>
  <si>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</si>
  <si>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</si>
  <si>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</si>
  <si>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</si>
  <si>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</si>
  <si>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</si>
  <si>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</si>
  <si>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</si>
  <si>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</si>
  <si>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</si>
  <si>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</si>
  <si>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</si>
  <si>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</si>
  <si>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</si>
  <si>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</si>
  <si>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</si>
  <si>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</si>
  <si>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</si>
  <si>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</si>
  <si>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</si>
  <si>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</si>
  <si>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</si>
  <si>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</si>
  <si>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</si>
  <si>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20,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</si>
  <si>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</si>
  <si>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</si>
  <si>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</si>
  <si>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</si>
  <si>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</si>
  <si>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</si>
  <si>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</si>
  <si>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</si>
  <si>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</si>
  <si>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</si>
  <si>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</si>
  <si>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</si>
  <si>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</si>
  <si>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</si>
  <si>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</si>
  <si>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</si>
  <si>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</si>
  <si>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</si>
  <si>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</si>
  <si>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</si>
  <si>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</si>
  <si>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</si>
  <si>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</si>
  <si>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</si>
  <si>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</si>
  <si>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</si>
  <si>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</si>
  <si>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</si>
  <si>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</si>
  <si>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</si>
  <si>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</si>
  <si>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</si>
  <si>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</si>
  <si>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</si>
  <si>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</si>
  <si>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</si>
  <si>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</si>
  <si>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</si>
  <si>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</si>
  <si>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</si>
  <si>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</si>
  <si>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</si>
  <si>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</si>
  <si>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</si>
  <si>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</si>
  <si>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</si>
  <si>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</si>
  <si>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</si>
  <si>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</si>
  <si>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</si>
  <si>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</si>
  <si>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</si>
  <si>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</si>
  <si>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</si>
  <si>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</si>
  <si>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</si>
  <si>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</si>
  <si>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</si>
  <si>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</si>
  <si>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</si>
  <si>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</si>
  <si>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</si>
  <si>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</si>
  <si>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</si>
  <si>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</si>
  <si>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</si>
  <si>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</si>
  <si>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</si>
  <si>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</si>
  <si>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</si>
  <si>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</si>
  <si>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</si>
  <si>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</si>
  <si>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</si>
  <si>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</si>
  <si>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</si>
  <si>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</si>
  <si>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</si>
  <si>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</si>
  <si>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</si>
  <si>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</si>
  <si>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</si>
  <si>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</si>
  <si>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</si>
  <si>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</si>
  <si>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</si>
  <si>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</si>
  <si>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</si>
  <si>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</si>
  <si>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</si>
  <si>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</si>
  <si>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</si>
  <si>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</si>
  <si>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</si>
  <si>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</si>
  <si>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</si>
  <si>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</si>
  <si>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</si>
  <si>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</si>
  <si>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</si>
  <si>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</si>
  <si>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</si>
  <si>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</si>
  <si>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</si>
  <si>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</si>
  <si>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</si>
  <si>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</si>
  <si>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</si>
  <si>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</si>
  <si>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</si>
  <si>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</si>
  <si>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</si>
  <si>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</si>
  <si>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</si>
  <si>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</si>
  <si>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</si>
  <si>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</si>
  <si>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</si>
  <si>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</si>
  <si>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</si>
  <si>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</si>
  <si>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</si>
  <si>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</si>
  <si>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</si>
  <si>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</si>
  <si>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</si>
  <si>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</si>
  <si>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</si>
  <si>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</si>
  <si>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</si>
  <si>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</si>
  <si>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</si>
  <si>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</si>
  <si>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</si>
  <si>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</si>
  <si>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</si>
  <si>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</si>
  <si>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</si>
  <si>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</si>
  <si>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</si>
  <si>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</si>
  <si>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</si>
  <si>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</si>
  <si>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</si>
  <si>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</si>
  <si>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</si>
  <si>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</si>
  <si>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</si>
  <si>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</si>
  <si>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</si>
  <si>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</si>
  <si>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</si>
  <si>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</si>
  <si>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</si>
  <si>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</si>
  <si>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</si>
  <si>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</si>
  <si>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</si>
  <si>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</si>
  <si>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</si>
  <si>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</si>
  <si>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</si>
  <si>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</si>
  <si>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</si>
  <si>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</si>
  <si>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</si>
  <si>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</si>
  <si>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</si>
  <si>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</si>
  <si>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</si>
  <si>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</si>
  <si>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</si>
  <si>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</si>
  <si>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</si>
  <si>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</si>
  <si>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</si>
  <si>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</si>
  <si>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</si>
  <si>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</si>
  <si>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</si>
  <si>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</si>
  <si>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</si>
  <si>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</si>
  <si>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</si>
  <si>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</si>
  <si>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</si>
  <si>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</si>
  <si>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</si>
  <si>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</si>
  <si>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</si>
  <si>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</si>
  <si>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</si>
  <si>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</si>
  <si>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</si>
  <si>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</si>
  <si>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</si>
  <si>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</si>
  <si>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</si>
  <si>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</si>
  <si>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</si>
  <si>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</si>
  <si>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</si>
  <si>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</si>
  <si>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</si>
  <si>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</si>
  <si>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</si>
  <si>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</si>
  <si>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</si>
  <si>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</si>
  <si>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</si>
  <si>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</si>
  <si>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</si>
  <si>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</si>
  <si>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</si>
  <si>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</si>
  <si>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</si>
  <si>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</si>
  <si>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</si>
  <si>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</si>
  <si>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</si>
  <si>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</si>
  <si>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</si>
  <si>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</si>
  <si>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</si>
  <si>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</si>
  <si>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</si>
  <si>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</si>
  <si>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</si>
  <si>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</si>
  <si>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</si>
  <si>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</si>
  <si>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</si>
  <si>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</si>
  <si>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</si>
  <si>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</si>
  <si>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</si>
  <si>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</si>
  <si>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</si>
  <si>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</si>
  <si>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</si>
  <si>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</si>
  <si>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</si>
  <si>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</si>
  <si>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</si>
  <si>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</si>
  <si>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</si>
  <si>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</si>
  <si>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</si>
  <si>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</si>
  <si>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</si>
  <si>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</si>
  <si>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</si>
  <si>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</si>
  <si>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</si>
  <si>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</si>
  <si>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</si>
  <si>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</si>
  <si>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</si>
  <si>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</si>
  <si>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</si>
  <si>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</si>
  <si>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</si>
  <si>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</si>
  <si>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</si>
  <si>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</si>
  <si>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</si>
  <si>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</si>
  <si>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</si>
  <si>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</si>
  <si>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</si>
  <si>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</si>
  <si>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</si>
  <si>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</si>
  <si>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</si>
  <si>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</si>
  <si>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</si>
  <si>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</si>
  <si>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</si>
  <si>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</si>
  <si>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</si>
  <si>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</si>
  <si>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</si>
  <si>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</si>
  <si>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</si>
  <si>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</si>
  <si>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</si>
  <si>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</si>
  <si>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</si>
  <si>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</si>
  <si>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</si>
  <si>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</si>
  <si>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</si>
  <si>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</si>
  <si>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</si>
  <si>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</si>
  <si>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</si>
  <si>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</si>
  <si>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</si>
  <si>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</si>
  <si>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</si>
  <si>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</si>
  <si>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</si>
  <si>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</si>
  <si>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</si>
  <si>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</si>
  <si>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</si>
  <si>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</si>
  <si>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</si>
  <si>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</si>
  <si>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</si>
  <si>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</si>
  <si>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</si>
  <si>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</si>
  <si>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</si>
  <si>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</si>
  <si>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</si>
  <si>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</si>
  <si>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</si>
  <si>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</si>
  <si>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</si>
  <si>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</si>
  <si>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</si>
  <si>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</si>
  <si>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</si>
  <si>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</si>
  <si>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</si>
  <si>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</si>
  <si>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</si>
  <si>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</si>
  <si>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</si>
  <si>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</si>
  <si>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</si>
  <si>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</si>
  <si>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</si>
  <si>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</si>
  <si>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</si>
  <si>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</si>
  <si>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</si>
  <si>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</si>
  <si>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</si>
  <si>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</si>
  <si>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</si>
  <si>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</si>
  <si>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</si>
  <si>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</si>
  <si>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</si>
  <si>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</si>
  <si>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</si>
  <si>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</si>
  <si>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</si>
  <si>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</si>
  <si>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</si>
  <si>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</si>
  <si>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</si>
  <si>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</si>
  <si>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</si>
  <si>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</si>
  <si>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</si>
  <si>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</si>
  <si>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</si>
  <si>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</si>
  <si>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</si>
  <si>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</si>
  <si>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</si>
  <si>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</si>
  <si>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</si>
  <si>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</si>
  <si>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</si>
  <si>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</si>
  <si>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</si>
  <si>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</si>
  <si>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</si>
  <si>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</si>
  <si>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</si>
  <si>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</si>
  <si>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</si>
  <si>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</si>
  <si>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</si>
  <si>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</si>
  <si>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</si>
  <si>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</si>
  <si>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</si>
  <si>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</si>
  <si>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</si>
  <si>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</si>
  <si>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</si>
  <si>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</si>
  <si>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</si>
  <si>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</si>
  <si>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</si>
  <si>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</si>
  <si>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</si>
  <si>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</si>
  <si>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</si>
  <si>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</si>
  <si>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</si>
  <si>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</si>
  <si>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</si>
  <si>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</si>
  <si>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</si>
  <si>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</si>
  <si>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</si>
  <si>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</si>
  <si>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</si>
  <si>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</si>
  <si>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</si>
  <si>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</si>
  <si>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</si>
  <si>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</si>
  <si>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</si>
  <si>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</si>
  <si>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</si>
  <si>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</si>
  <si>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</si>
  <si>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</si>
  <si>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</si>
  <si>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</si>
  <si>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</si>
  <si>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</si>
  <si>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</si>
  <si>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</si>
  <si>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</si>
  <si>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</si>
  <si>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</si>
  <si>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</si>
  <si>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</si>
  <si>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</si>
  <si>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</si>
  <si>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</si>
  <si>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</si>
  <si>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</si>
  <si>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</si>
  <si>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</si>
  <si>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</si>
  <si>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</si>
  <si>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</si>
  <si>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</si>
  <si>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</si>
  <si>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</si>
  <si>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</si>
  <si>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</si>
  <si>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</si>
  <si>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</si>
  <si>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</si>
  <si>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</si>
  <si>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</si>
  <si>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</si>
  <si>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</si>
  <si>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</si>
  <si>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</si>
  <si>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</si>
  <si>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</si>
  <si>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</si>
  <si>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</si>
  <si>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</si>
  <si>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</si>
  <si>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</si>
  <si>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</si>
  <si>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</si>
  <si>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</si>
  <si>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</si>
  <si>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</si>
  <si>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</si>
  <si>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</si>
  <si>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</si>
  <si>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</si>
  <si>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</si>
  <si>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</si>
  <si>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</si>
  <si>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</si>
  <si>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</si>
  <si>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</si>
  <si>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</si>
  <si>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</si>
  <si>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</si>
  <si>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</si>
  <si>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</si>
  <si>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</si>
  <si>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</si>
  <si>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</si>
  <si>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</si>
  <si>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</si>
  <si>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</si>
  <si>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</si>
  <si>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</si>
  <si>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</si>
  <si>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</si>
  <si>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</si>
  <si>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</si>
  <si>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</si>
  <si>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</si>
  <si>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</si>
  <si>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</si>
  <si>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</si>
  <si>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</si>
  <si>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</si>
  <si>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</si>
  <si>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</si>
  <si>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</si>
  <si>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</si>
  <si>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</si>
  <si>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</si>
  <si>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</si>
  <si>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</si>
  <si>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</si>
  <si>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</si>
  <si>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</si>
  <si>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</si>
  <si>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</si>
  <si>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</si>
  <si>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</si>
  <si>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</si>
  <si>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</si>
  <si>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</si>
  <si>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</si>
  <si>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</si>
  <si>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</si>
  <si>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</si>
  <si>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</si>
  <si>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</si>
  <si>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</si>
  <si>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</si>
  <si>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</si>
  <si>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</si>
  <si>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</si>
  <si>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</si>
  <si>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</si>
  <si>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</si>
  <si>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</si>
  <si>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</si>
  <si>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</si>
  <si>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</si>
  <si>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</si>
  <si>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</si>
  <si>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</si>
  <si>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</si>
  <si>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</si>
  <si>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</si>
  <si>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</si>
  <si>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</si>
  <si>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</si>
  <si>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</si>
  <si>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</si>
  <si>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</si>
  <si>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</si>
  <si>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</si>
  <si>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</si>
  <si>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</si>
  <si>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</si>
  <si>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</si>
  <si>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</si>
  <si>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</si>
  <si>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</si>
  <si>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</si>
  <si>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</si>
  <si>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</si>
  <si>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</si>
  <si>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</si>
  <si>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</si>
  <si>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</si>
  <si>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</si>
  <si>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</si>
  <si>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</si>
  <si>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</si>
  <si>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</si>
  <si>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</si>
  <si>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</si>
  <si>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</si>
  <si>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</si>
  <si>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</si>
  <si>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</si>
  <si>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</si>
  <si>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</si>
  <si>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</si>
  <si>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</si>
  <si>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</si>
  <si>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</si>
  <si>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</si>
  <si>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</si>
  <si>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</si>
  <si>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</si>
  <si>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</si>
  <si>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</si>
  <si>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</si>
  <si>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</si>
  <si>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</si>
  <si>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</si>
  <si>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</si>
  <si>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</si>
  <si>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</si>
  <si>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</si>
  <si>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</si>
  <si>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</si>
  <si>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</si>
  <si>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</si>
  <si>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</si>
  <si>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</si>
  <si>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</si>
  <si>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</si>
  <si>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</si>
  <si>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</si>
  <si>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</si>
  <si>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</si>
  <si>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</si>
  <si>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</si>
  <si>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</si>
  <si>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</si>
  <si>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</si>
  <si>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</si>
  <si>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</si>
  <si>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</si>
  <si>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</si>
  <si>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</si>
  <si>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</si>
  <si>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</si>
  <si>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</si>
  <si>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</si>
  <si>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</si>
  <si>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</si>
  <si>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</si>
  <si>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</si>
  <si>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</si>
  <si>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</si>
  <si>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</si>
  <si>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</si>
  <si>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</si>
  <si>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</si>
  <si>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</si>
  <si>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</si>
  <si>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</si>
  <si>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</si>
  <si>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</si>
  <si>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</si>
  <si>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</si>
  <si>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</si>
  <si>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</si>
  <si>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</si>
  <si>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</si>
  <si>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</si>
  <si>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</si>
  <si>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</si>
  <si>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</si>
  <si>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</si>
  <si>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</si>
  <si>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</si>
  <si>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</si>
  <si>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</si>
  <si>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</si>
  <si>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</si>
  <si>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</si>
  <si>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</si>
  <si>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</si>
  <si>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</si>
  <si>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</si>
  <si>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</si>
  <si>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</si>
  <si>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</si>
  <si>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</si>
  <si>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</si>
  <si>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</si>
  <si>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</si>
  <si>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</si>
  <si>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</si>
  <si>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</si>
  <si>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</si>
  <si>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</si>
  <si>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</si>
  <si>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</si>
  <si>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</si>
  <si>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</si>
  <si>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</si>
  <si>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</si>
  <si>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</si>
  <si>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</si>
  <si>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</si>
  <si>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</si>
  <si>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</si>
  <si>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</si>
  <si>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</si>
  <si>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</si>
  <si>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</si>
  <si>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</si>
  <si>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</si>
  <si>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</si>
  <si>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</si>
  <si>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</si>
  <si>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</si>
  <si>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</si>
  <si>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</si>
  <si>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</si>
  <si>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</si>
  <si>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</si>
  <si>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</si>
  <si>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</si>
  <si>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</si>
  <si>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</si>
  <si>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</si>
  <si>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</si>
  <si>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</si>
  <si>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</si>
  <si>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</si>
  <si>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</si>
  <si>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</si>
  <si>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</si>
  <si>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</si>
  <si>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</si>
  <si>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</si>
  <si>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</si>
  <si>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</si>
  <si>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</si>
  <si>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</si>
  <si>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</si>
  <si>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</si>
  <si>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</si>
  <si>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</si>
  <si>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</si>
  <si>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</si>
  <si>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</si>
  <si>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</si>
  <si>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</si>
  <si>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</si>
  <si>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</si>
  <si>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</si>
  <si>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</si>
  <si>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</si>
  <si>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</si>
  <si>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</si>
  <si>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</si>
  <si>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</si>
  <si>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</si>
  <si>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</si>
  <si>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</si>
  <si>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</si>
  <si>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</si>
  <si>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</si>
  <si>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</si>
  <si>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</si>
  <si>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</si>
  <si>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</si>
  <si>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</si>
  <si>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</si>
  <si>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</si>
  <si>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</si>
  <si>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</si>
  <si>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</si>
  <si>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</si>
  <si>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</si>
  <si>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</si>
  <si>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</si>
  <si>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</si>
  <si>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</si>
  <si>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</si>
  <si>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</si>
  <si>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</si>
  <si>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</si>
  <si>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</si>
  <si>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</si>
  <si>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</si>
  <si>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</si>
  <si>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</si>
  <si>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</si>
  <si>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</si>
  <si>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</si>
  <si>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</si>
  <si>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</si>
  <si>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</si>
  <si>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</si>
  <si>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</si>
  <si>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</si>
  <si>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</si>
  <si>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</si>
  <si>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</si>
  <si>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</si>
  <si>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</si>
  <si>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</si>
  <si>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</si>
  <si>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</si>
  <si>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</si>
  <si>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</si>
  <si>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</si>
  <si>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</si>
  <si>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</si>
  <si>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</si>
  <si>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</si>
  <si>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</si>
  <si>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</si>
  <si>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</si>
  <si>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</si>
  <si>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</si>
  <si>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</si>
  <si>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</si>
  <si>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</si>
  <si>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</si>
  <si>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</si>
  <si>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</si>
  <si>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</si>
  <si>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</si>
  <si>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</si>
  <si>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</si>
  <si>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</si>
  <si>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</si>
  <si>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</si>
  <si>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</si>
  <si>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</si>
  <si>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</si>
  <si>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</si>
  <si>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</si>
  <si>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</si>
  <si>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</si>
  <si>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</si>
  <si>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</si>
  <si>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</si>
  <si>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</si>
  <si>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</si>
  <si>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</si>
  <si>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</si>
  <si>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</si>
  <si>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</si>
  <si>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</si>
  <si>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</si>
  <si>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</si>
  <si>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</si>
  <si>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</si>
  <si>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</si>
  <si>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</si>
  <si>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</si>
  <si>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</si>
  <si>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</si>
  <si>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</si>
  <si>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</si>
  <si>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</si>
  <si>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</si>
  <si>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</si>
  <si>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</si>
  <si>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</si>
  <si>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</si>
  <si>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</si>
  <si>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</si>
  <si>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</si>
  <si>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</si>
  <si>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</si>
  <si>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</si>
  <si>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</si>
  <si>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</si>
  <si>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</si>
  <si>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</si>
  <si>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</si>
  <si>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</si>
  <si>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</si>
  <si>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</si>
  <si>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</si>
  <si>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</si>
  <si>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</si>
  <si>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</si>
  <si>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</si>
  <si>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</si>
  <si>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</si>
  <si>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</si>
  <si>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</si>
  <si>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</si>
  <si>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</si>
  <si>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</si>
  <si>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</si>
  <si>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</si>
  <si>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</si>
  <si>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</si>
  <si>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</si>
  <si>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</si>
  <si>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</si>
  <si>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</si>
  <si>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</si>
  <si>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</si>
  <si>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</si>
  <si>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</si>
  <si>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</si>
  <si>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</si>
  <si>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</si>
  <si>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</si>
  <si>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</si>
  <si>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</si>
  <si>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</si>
  <si>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</si>
  <si>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</si>
  <si>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</si>
  <si>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</si>
  <si>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</si>
  <si>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</si>
  <si>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</si>
  <si>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</si>
  <si>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</si>
  <si>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</si>
  <si>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</si>
  <si>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</si>
  <si>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</si>
  <si>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20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</si>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</sst>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20,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0.12765288679217923</v>
      </c>
      <c r="D5" s="40">
        <v>0.12731898256267452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0.15013082050383258</v>
      </c>
      <c r="D6" s="45">
        <v>0.14989629484691586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0.26097776582084498</v>
      </c>
      <c r="D7" s="50">
        <v>0.26093407712817507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5.8788078914583167E-2</v>
      </c>
      <c r="D8" s="50">
        <v>5.8674156436074584E-2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0.1644626839628526</v>
      </c>
      <c r="D9" s="50">
        <v>0.16412447849261771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0.10247781243066331</v>
      </c>
      <c r="D10" s="50">
        <v>0.10248263315972546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0.14221943353710734</v>
      </c>
      <c r="D11" s="50">
        <v>0.14187672374904453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0.17459986567453128</v>
      </c>
      <c r="D12" s="50">
        <v>0.17424192532342314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0.1110327394373736</v>
      </c>
      <c r="D13" s="50">
        <v>0.11075373209008207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0.11524517495487888</v>
      </c>
      <c r="D14" s="50">
        <v>0.11488936216310586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7.5561442577691998E-2</v>
      </c>
      <c r="D15" s="50">
        <v>7.5344316384007376E-2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9.5890483244227803E-2</v>
      </c>
      <c r="D16" s="50">
        <v>9.5617919285032008E-2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0.13241763290926337</v>
      </c>
      <c r="D17" s="50">
        <v>0.1340098664708817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0.13167790914842165</v>
      </c>
      <c r="D18" s="50">
        <v>0.13129210932554086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0.12063037463173026</v>
      </c>
      <c r="D19" s="50">
        <v>0.12023417446586802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0.15015961786782933</v>
      </c>
      <c r="D20" s="50">
        <v>0.15014146926257965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7.0026004137999795E-2</v>
      </c>
      <c r="D21" s="50">
        <v>7.0014602050707142E-2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0.13889001582715721</v>
      </c>
      <c r="D22" s="50">
        <v>0.13924618586201284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0.10744689470813526</v>
      </c>
      <c r="D23" s="50">
        <v>0.10704982381291571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9.7718091574064289E-2</v>
      </c>
      <c r="D24" s="50">
        <v>9.7494672212433325E-2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0.13213944031124941</v>
      </c>
      <c r="D25" s="50">
        <v>0.13146580680932324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0.15113446884665252</v>
      </c>
      <c r="D26" s="50">
        <v>0.15061340702675582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0.16301856056821071</v>
      </c>
      <c r="D27" s="50">
        <v>0.16253758475572005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6.1604955733754047E-2</v>
      </c>
      <c r="D28" s="50">
        <v>6.1486424973057154E-2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0.11677721997486032</v>
      </c>
      <c r="D29" s="50">
        <v>0.11645023219700915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7.3293191847862343E-2</v>
      </c>
      <c r="D30" s="50">
        <v>7.2951271674127419E-2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6.8941269920550219E-2</v>
      </c>
      <c r="D31" s="50">
        <v>6.8712829599121214E-2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0.11879178028672835</v>
      </c>
      <c r="D32" s="50">
        <v>0.11852113566016298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0.19244876711264575</v>
      </c>
      <c r="D33" s="50">
        <v>0.19184176287900878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7.8602767532501741E-2</v>
      </c>
      <c r="D34" s="50">
        <v>7.8369267187314698E-2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0.14625073376416964</v>
      </c>
      <c r="D35" s="50">
        <v>0.14581676668437077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0.37807647180535447</v>
      </c>
      <c r="D36" s="50">
        <v>0.3773903591584411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0.20209447599141009</v>
      </c>
      <c r="D37" s="50">
        <v>0.20209955943564606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9.9982431304670966E-2</v>
      </c>
      <c r="D38" s="50">
        <v>0.10078040092035805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7.2182191363948003E-2</v>
      </c>
      <c r="D39" s="50">
        <v>7.2038962981231275E-2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9.5836292138811521E-2</v>
      </c>
      <c r="D40" s="50">
        <v>9.5505816244435465E-2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9.3269038903002241E-2</v>
      </c>
      <c r="D41" s="50">
        <v>9.2943814326508944E-2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6.9305932115986679E-2</v>
      </c>
      <c r="D42" s="50">
        <v>6.9150880221399869E-2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0.2418792834868963</v>
      </c>
      <c r="D43" s="50">
        <v>0.24153155071499022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0.24162992737341493</v>
      </c>
      <c r="D44" s="50">
        <v>0.24122693202904982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0.24225888109220525</v>
      </c>
      <c r="D45" s="50">
        <v>0.24193365424728511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0.16347953984747918</v>
      </c>
      <c r="D46" s="50">
        <v>0.16350761745755793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0.1647201685897155</v>
      </c>
      <c r="D47" s="50">
        <v>0.16448405790809195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0.10457868442656557</v>
      </c>
      <c r="D48" s="50">
        <v>0.10411801830376427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6.908671660897063E-2</v>
      </c>
      <c r="D49" s="50">
        <v>6.8865391243327981E-2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0.12460798218028453</v>
      </c>
      <c r="D50" s="50">
        <v>0.12423750595611235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7.8088279262227056E-2</v>
      </c>
      <c r="D51" s="50">
        <v>7.8174660992763823E-2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7.283814399726618E-2</v>
      </c>
      <c r="D52" s="50">
        <v>7.2836692651397569E-2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0.12351664232870113</v>
      </c>
      <c r="D53" s="50">
        <v>0.12309843051587874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0.14551742922989636</v>
      </c>
      <c r="D54" s="50">
        <v>0.14499420800947949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0.11186520095860447</v>
      </c>
      <c r="D55" s="50">
        <v>0.11187649936529373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0.21193204983969574</v>
      </c>
      <c r="D56" s="50">
        <v>0.2118170679356656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0.10759854137415573</v>
      </c>
      <c r="D57" s="50">
        <v>0.10719403534880539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0.10625736293150134</v>
      </c>
      <c r="D58" s="50">
        <v>0.10594880208589949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5.4417813893879972E-2</v>
      </c>
      <c r="D59" s="50">
        <v>5.4419435642005312E-2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0.21699728047474579</v>
      </c>
      <c r="D60" s="50">
        <v>0.21703073849753574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0.1016418154737225</v>
      </c>
      <c r="D61" s="58">
        <v>0.10138471071610944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0.18056480586355367</v>
      </c>
      <c r="D62" s="58">
        <v>0.18011289736950181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0.13671984909555529</v>
      </c>
      <c r="D63" s="58">
        <v>0.1364237018791371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0.12039817160048968</v>
      </c>
      <c r="D64" s="58">
        <v>0.12022951088735774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7.7821870168204521E-2</v>
      </c>
      <c r="D65" s="58">
        <v>7.7632557765417082E-2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0.12563400516467674</v>
      </c>
      <c r="D66" s="58">
        <v>0.12530920867657663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5.8857511177363916E-2</v>
      </c>
      <c r="D67" s="50">
        <v>5.8652882886149359E-2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7.5546270267535465E-2</v>
      </c>
      <c r="D68" s="50">
        <v>7.5534167813327488E-2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0.13823995790583055</v>
      </c>
      <c r="D69" s="50">
        <v>0.13777560283577486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7.0685567027449908E-2</v>
      </c>
      <c r="D70" s="50">
        <v>7.1399596378646152E-2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0.18942297256851631</v>
      </c>
      <c r="D71" s="50">
        <v>0.18938157517847512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6.9040878005700829E-2</v>
      </c>
      <c r="D72" s="50">
        <v>6.8882974637521036E-2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0.2305698614859277</v>
      </c>
      <c r="D73" s="50">
        <v>0.23165061539385423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0.10273525005309657</v>
      </c>
      <c r="D74" s="50">
        <v>0.10265280709117901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7.5193833303721896E-2</v>
      </c>
      <c r="D75" s="50">
        <v>7.5079415298401994E-2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0.17950404558534824</v>
      </c>
      <c r="D76" s="50">
        <v>0.17887799666664786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6.1932017529746093E-2</v>
      </c>
      <c r="D77" s="50">
        <v>6.1781467757256868E-2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0.16213981439421116</v>
      </c>
      <c r="D78" s="50">
        <v>0.16178145490959378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9.0265152948273822E-2</v>
      </c>
      <c r="D79" s="50">
        <v>9.0116712007361294E-2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0.24420283183214772</v>
      </c>
      <c r="D80" s="50">
        <v>0.24422828515325598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0.11387779401718298</v>
      </c>
      <c r="D81" s="50">
        <v>0.11374280658108699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8.9056227295465307E-2</v>
      </c>
      <c r="D82" s="50">
        <v>8.9667662768129194E-2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0.13652992617314744</v>
      </c>
      <c r="D83" s="50">
        <v>0.13601019340463633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8.4444598774454538E-2</v>
      </c>
      <c r="D84" s="50">
        <v>8.4207618261634365E-2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0.16954458069143677</v>
      </c>
      <c r="D85" s="50">
        <v>0.16914663960225221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6.2821345002700216E-2</v>
      </c>
      <c r="D86" s="50">
        <v>6.2620760452201468E-2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0.10617778580769788</v>
      </c>
      <c r="D87" s="50">
        <v>0.10617044575605955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0.18485686069589988</v>
      </c>
      <c r="D88" s="50">
        <v>0.18444886344990294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8.4744363375695519E-2</v>
      </c>
      <c r="D89" s="50">
        <v>8.4785675275747874E-2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0.24154058805477244</v>
      </c>
      <c r="D90" s="50">
        <v>0.24126750554393026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0.17418406157644473</v>
      </c>
      <c r="D91" s="50">
        <v>0.17503911178543952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0.17617845075004904</v>
      </c>
      <c r="D92" s="50">
        <v>0.17619139407668494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0.14102614694595347</v>
      </c>
      <c r="D93" s="50">
        <v>0.14101025422274333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0.11303390775703852</v>
      </c>
      <c r="D94" s="50">
        <v>0.11295447924351704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0.25345086973752007</v>
      </c>
      <c r="D95" s="50">
        <v>0.25291438773193831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0.29267526784305309</v>
      </c>
      <c r="D96" s="50">
        <v>0.29266631545869731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0.15089768842462656</v>
      </c>
      <c r="D97" s="50">
        <v>0.15090190846839399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6.2290605904675403E-2</v>
      </c>
      <c r="D98" s="50">
        <v>6.2093546983060015E-2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6.5615059105644857E-2</v>
      </c>
      <c r="D99" s="50">
        <v>6.5620013897114221E-2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6.0220654149961861E-2</v>
      </c>
      <c r="D100" s="50">
        <v>6.0224981681928344E-2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0.21699366733705783</v>
      </c>
      <c r="D101" s="50">
        <v>0.21630839609082039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0.13409327718627678</v>
      </c>
      <c r="D102" s="50">
        <v>0.13409837667550559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0.20478264495528145</v>
      </c>
      <c r="D103" s="50">
        <v>0.20580958706904082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0.25452762852290822</v>
      </c>
      <c r="D104" s="50">
        <v>0.25385469887605044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0.25621862496678754</v>
      </c>
      <c r="D105" s="50">
        <v>0.25553678488472892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0.25687843986249148</v>
      </c>
      <c r="D106" s="50">
        <v>0.25619340925638512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0.25736473607656307</v>
      </c>
      <c r="D107" s="50">
        <v>0.25667583861000465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8.9929816139883295E-2</v>
      </c>
      <c r="D108" s="50">
        <v>8.9811288026743402E-2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6.3289802622090358E-2</v>
      </c>
      <c r="D109" s="50">
        <v>6.3098132960188513E-2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0.18394429657751227</v>
      </c>
      <c r="D110" s="50">
        <v>0.18391535596563266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0.21207833824246597</v>
      </c>
      <c r="D111" s="50">
        <v>0.21187729474463149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0.19675906508117719</v>
      </c>
      <c r="D112" s="50">
        <v>0.1962331077837931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0.10176839402602404</v>
      </c>
      <c r="D113" s="50">
        <v>0.10149086771171216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0.26610359768591718</v>
      </c>
      <c r="D114" s="50">
        <v>0.26494760814432339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0.19470530944371217</v>
      </c>
      <c r="D115" s="50">
        <v>0.19410881375929326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0.10714022470604392</v>
      </c>
      <c r="D116" s="50">
        <v>0.10682310307747787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6.1409435216622524E-2</v>
      </c>
      <c r="D117" s="50">
        <v>6.1230997866968673E-2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9.2724997682395283E-2</v>
      </c>
      <c r="D118" s="50">
        <v>9.234279958838168E-2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0.21376399076627314</v>
      </c>
      <c r="D119" s="50">
        <v>0.21321715576482933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9.5279582367905347E-2</v>
      </c>
      <c r="D120" s="50">
        <v>9.5130846951049036E-2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9.2905885939505328E-2</v>
      </c>
      <c r="D121" s="50">
        <v>9.2601951816468381E-2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6.1340274050926451E-2</v>
      </c>
      <c r="D122" s="50">
        <v>6.1185731893471054E-2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0.13552932304595394</v>
      </c>
      <c r="D123" s="50">
        <v>0.13547751682689746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0.39463422257504566</v>
      </c>
      <c r="D124" s="50">
        <v>0.39452535621559659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0.30900002983670027</v>
      </c>
      <c r="D125" s="50">
        <v>0.30807168055481754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0.15318157066325333</v>
      </c>
      <c r="D126" s="50">
        <v>0.1526221804905151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8.6875374260687782E-2</v>
      </c>
      <c r="D127" s="50">
        <v>8.6489343265103824E-2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7.5517878511665568E-2</v>
      </c>
      <c r="D128" s="50">
        <v>7.5385732004867034E-2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5.7115875699329702E-2</v>
      </c>
      <c r="D129" s="50">
        <v>5.694680553147962E-2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0.18595937979517702</v>
      </c>
      <c r="D130" s="50">
        <v>0.18632587511895707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0.16290613645960234</v>
      </c>
      <c r="D131" s="50">
        <v>0.16227442804424444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0.27030286519211649</v>
      </c>
      <c r="D132" s="50">
        <v>0.27032751208675398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0.23102426495553266</v>
      </c>
      <c r="D133" s="50">
        <v>0.23103451705504238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0.23155454112665064</v>
      </c>
      <c r="D134" s="50">
        <v>0.23156397295076261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0.13396507495196294</v>
      </c>
      <c r="D135" s="50">
        <v>0.13394236899729126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0.41035236860856789</v>
      </c>
      <c r="D136" s="50">
        <v>0.40921046499968483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0.41166967433501334</v>
      </c>
      <c r="D137" s="50">
        <v>0.41053608503377764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0.39922930671209783</v>
      </c>
      <c r="D138" s="50">
        <v>0.39796470604533013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0.2419013016955264</v>
      </c>
      <c r="D139" s="50">
        <v>0.24193095137928577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8.0436627887312623E-2</v>
      </c>
      <c r="D140" s="50">
        <v>8.0428100825942553E-2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3.2148384103671802E-2</v>
      </c>
      <c r="D141" s="50">
        <v>3.215846640228933E-2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0.10610058155086943</v>
      </c>
      <c r="D142" s="50">
        <v>0.10611523166784388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0.34712750150594046</v>
      </c>
      <c r="D143" s="50">
        <v>0.34621644341641722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0.18929824412025353</v>
      </c>
      <c r="D144" s="50">
        <v>0.18903150144095193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7.6368715592337016E-2</v>
      </c>
      <c r="D145" s="50">
        <v>7.6368044120124268E-2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5.3939506339802719E-2</v>
      </c>
      <c r="D146" s="50">
        <v>5.3804051985329393E-2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8.8963827763515996E-2</v>
      </c>
      <c r="D147" s="50">
        <v>8.8816917737396167E-2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6.3853614100721823E-2</v>
      </c>
      <c r="D148" s="50">
        <v>6.382679803240035E-2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0.14718734380220966</v>
      </c>
      <c r="D149" s="50">
        <v>0.14675227128395141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7.2776180363851403E-2</v>
      </c>
      <c r="D150" s="50">
        <v>7.2849454051816795E-2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0.24515001503247755</v>
      </c>
      <c r="D151" s="50">
        <v>0.24511448254725304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0.18534677634868685</v>
      </c>
      <c r="D152" s="50">
        <v>0.18473737764512407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0.10502752152062562</v>
      </c>
      <c r="D153" s="50">
        <v>0.10487102974580373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8.733101082001371E-2</v>
      </c>
      <c r="D154" s="50">
        <v>8.8158178310694446E-2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9.2829216636039449E-2</v>
      </c>
      <c r="D155" s="50">
        <v>9.2838146757787551E-2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0.2022721596925694</v>
      </c>
      <c r="D156" s="50">
        <v>0.20262244156899317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0.15567897752558482</v>
      </c>
      <c r="D157" s="50">
        <v>0.15525894532439216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7.4885066590023225E-2</v>
      </c>
      <c r="D158" s="50">
        <v>7.4888464875771221E-2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0.18540931432949509</v>
      </c>
      <c r="D159" s="50">
        <v>0.18487168252502709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0.2761000080158803</v>
      </c>
      <c r="D160" s="50">
        <v>0.27607573756895976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0.11584627715188101</v>
      </c>
      <c r="D161" s="50">
        <v>0.11576876950890555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6.1697569702523367E-2</v>
      </c>
      <c r="D162" s="50">
        <v>6.1675011478509296E-2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0.28874341035173717</v>
      </c>
      <c r="D163" s="50">
        <v>0.28820229313122198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8.1853328019207305E-2</v>
      </c>
      <c r="D164" s="50">
        <v>8.162838283183288E-2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0.20926131618690016</v>
      </c>
      <c r="D165" s="50">
        <v>0.20934548546641563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0.11592062517533694</v>
      </c>
      <c r="D166" s="50">
        <v>0.11583997182655548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0.11841537841242335</v>
      </c>
      <c r="D167" s="50">
        <v>0.11815281718768224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0.22247413961572904</v>
      </c>
      <c r="D168" s="50">
        <v>0.22240536858643917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0.16229862846585807</v>
      </c>
      <c r="D169" s="50">
        <v>0.16191220341739188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0.1687284213164667</v>
      </c>
      <c r="D170" s="50">
        <v>0.16874193882608152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0.10802446154868781</v>
      </c>
      <c r="D171" s="50">
        <v>0.10746673667997426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0.15065360775282272</v>
      </c>
      <c r="D172" s="50">
        <v>0.15036963889793026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0.3502064858690051</v>
      </c>
      <c r="D173" s="50">
        <v>0.34878167053091946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0.14118670570101349</v>
      </c>
      <c r="D174" s="50">
        <v>0.14083367942320971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0.20595520337458101</v>
      </c>
      <c r="D175" s="50">
        <v>0.2054482163923122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8.6331637082369322E-2</v>
      </c>
      <c r="D176" s="50">
        <v>8.6398487753031356E-2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0.10340277831748862</v>
      </c>
      <c r="D177" s="58">
        <v>0.10322750680935898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0.1159861657650146</v>
      </c>
      <c r="D178" s="50">
        <v>0.11562628332678837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0.13392796716635325</v>
      </c>
      <c r="D179" s="50">
        <v>0.13350446387170822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5.548093481990185E-2</v>
      </c>
      <c r="D180" s="50">
        <v>5.5372005476261067E-2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9.789509334700168E-2</v>
      </c>
      <c r="D181" s="50">
        <v>9.762483847427135E-2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0.13306581272839296</v>
      </c>
      <c r="D182" s="50">
        <v>0.13287551008979487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7.9398325925015015E-2</v>
      </c>
      <c r="D183" s="50">
        <v>7.9311601374696367E-2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0.15184397221044685</v>
      </c>
      <c r="D184" s="50">
        <v>0.15141996598100221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0.26402654820638327</v>
      </c>
      <c r="D185" s="50">
        <v>0.26358144893632274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0.2373823835473074</v>
      </c>
      <c r="D186" s="50">
        <v>0.23676781709260511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0.11953878912439839</v>
      </c>
      <c r="D187" s="50">
        <v>0.11922538687316088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6.4445583139452089E-2</v>
      </c>
      <c r="D188" s="50">
        <v>6.4629934418520177E-2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0.30756077352957062</v>
      </c>
      <c r="D189" s="50">
        <v>0.30663746224057964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0.13303475648534649</v>
      </c>
      <c r="D190" s="50">
        <v>0.13276396499689458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0.20076686498224122</v>
      </c>
      <c r="D191" s="50">
        <v>0.20066348267821102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8.1727971150536149E-2</v>
      </c>
      <c r="D192" s="50">
        <v>8.1545352642202279E-2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0.18903288316059802</v>
      </c>
      <c r="D193" s="50">
        <v>0.18850359986298473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0.18824896421355836</v>
      </c>
      <c r="D194" s="50">
        <v>0.1882755622002909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0.21887517898574838</v>
      </c>
      <c r="D195" s="50">
        <v>0.21831675035138029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0.24335412158415351</v>
      </c>
      <c r="D196" s="50">
        <v>0.24327035596403759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0.20079351778879989</v>
      </c>
      <c r="D197" s="50">
        <v>0.20040958579228399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0.10259274680005093</v>
      </c>
      <c r="D198" s="50">
        <v>0.10226275343378152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0.12723002692451049</v>
      </c>
      <c r="D199" s="50">
        <v>0.12694100851670026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0.27048538588076904</v>
      </c>
      <c r="D200" s="50">
        <v>0.2699319281743961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8.6040733025603833E-2</v>
      </c>
      <c r="D201" s="50">
        <v>8.5785011694457708E-2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0.19811636924022724</v>
      </c>
      <c r="D202" s="50">
        <v>0.19760235039232274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0.14571046438345153</v>
      </c>
      <c r="D203" s="50">
        <v>0.14526056775182428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8.1498351538565106E-2</v>
      </c>
      <c r="D204" s="50">
        <v>8.1266532218051385E-2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0.16043855043502156</v>
      </c>
      <c r="D205" s="50">
        <v>0.16000810699887588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0.12720201178824228</v>
      </c>
      <c r="D206" s="50">
        <v>0.1267869468463477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0.10296545386095536</v>
      </c>
      <c r="D207" s="50">
        <v>0.10270509775086888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7.9627815406854027E-2</v>
      </c>
      <c r="D208" s="50">
        <v>7.9605859997747441E-2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0.15590854430004938</v>
      </c>
      <c r="D209" s="50">
        <v>0.15591885158701294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7.365516677989653E-2</v>
      </c>
      <c r="D210" s="50">
        <v>7.3491043010230975E-2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7.9157911390211638E-2</v>
      </c>
      <c r="D211" s="50">
        <v>7.9021686800078428E-2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0.16777637045766663</v>
      </c>
      <c r="D212" s="58">
        <v>0.16752345294962981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0.10682711927809488</v>
      </c>
      <c r="D213" s="58">
        <v>0.10765908382104518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0.14378637051151899</v>
      </c>
      <c r="D214" s="50">
        <v>0.14349246604720639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0.29218076498243506</v>
      </c>
      <c r="D215" s="50">
        <v>0.29226359787689943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7.5894417058798347E-2</v>
      </c>
      <c r="D216" s="50">
        <v>7.597528577569046E-2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7.1071489359292583E-2</v>
      </c>
      <c r="D217" s="50">
        <v>7.1061882639067014E-2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9.4004371448028229E-2</v>
      </c>
      <c r="D218" s="50">
        <v>9.4009410468723284E-2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0.10622934237576694</v>
      </c>
      <c r="D219" s="50">
        <v>0.10592495337633626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6.8126718188911889E-2</v>
      </c>
      <c r="D220" s="50">
        <v>6.7914867320887168E-2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0.15034949420611007</v>
      </c>
      <c r="D221" s="50">
        <v>0.14994647717939619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6.4539583758525518E-2</v>
      </c>
      <c r="D222" s="50">
        <v>6.4334713922386599E-2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8.9064023209672272E-2</v>
      </c>
      <c r="D223" s="50">
        <v>8.9060038136607872E-2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9.8454857367466286E-2</v>
      </c>
      <c r="D224" s="50">
        <v>9.8367149366441309E-2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6.8153321071151116E-2</v>
      </c>
      <c r="D225" s="50">
        <v>6.8048327493133803E-2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0.10775986234479201</v>
      </c>
      <c r="D226" s="62">
        <v>0.10759385292167938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7.0194045716224368E-2</v>
      </c>
      <c r="D227" s="50">
        <v>6.9940700596580974E-2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0.14920040035352783</v>
      </c>
      <c r="D228" s="50">
        <v>0.1486539145798576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0.16707434642299404</v>
      </c>
      <c r="D229" s="50">
        <v>0.16664839081194044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0.16508148358880478</v>
      </c>
      <c r="D230" s="50">
        <v>0.16509998266027645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0.2042545064749961</v>
      </c>
      <c r="D231" s="50">
        <v>0.20358093580527772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6.2406756899059293E-2</v>
      </c>
      <c r="D232" s="50">
        <v>6.219898960888548E-2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0.19872324651463641</v>
      </c>
      <c r="D233" s="50">
        <v>0.19821243680966436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0.11848615880898544</v>
      </c>
      <c r="D234" s="50">
        <v>0.1182053261261605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9.3721582268711717E-2</v>
      </c>
      <c r="D235" s="50">
        <v>9.3478074327504601E-2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6.8018397538671366E-2</v>
      </c>
      <c r="D236" s="50">
        <v>6.8024006184419838E-2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7.1147570234206092E-2</v>
      </c>
      <c r="D237" s="50">
        <v>7.1040207072691819E-2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0.10384248783604845</v>
      </c>
      <c r="D238" s="50">
        <v>0.10348311699236214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9.5213459794592559E-2</v>
      </c>
      <c r="D239" s="50">
        <v>9.4927934728504193E-2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0.17474062054511497</v>
      </c>
      <c r="D240" s="50">
        <v>0.17421838853391514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9.1761985242158312E-2</v>
      </c>
      <c r="D241" s="50">
        <v>9.3007533528999209E-2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7.0468069641784453E-2</v>
      </c>
      <c r="D242" s="50">
        <v>7.0435642083544428E-2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0.17252542307580707</v>
      </c>
      <c r="D243" s="50">
        <v>0.17210762006469865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0.13744526303849469</v>
      </c>
      <c r="D244" s="50">
        <v>0.13711040831562932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0.16349729191544773</v>
      </c>
      <c r="D245" s="50">
        <v>0.16371240386345168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9.3105181807214263E-2</v>
      </c>
      <c r="D246" s="50">
        <v>9.2917126333249653E-2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0.12102173774300554</v>
      </c>
      <c r="D247" s="50">
        <v>0.12100730583188393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0.1805680709812168</v>
      </c>
      <c r="D248" s="50">
        <v>0.18051583448494049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0.17983754188791831</v>
      </c>
      <c r="D249" s="50">
        <v>0.17941236534662661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6.0025158318105183E-2</v>
      </c>
      <c r="D250" s="50">
        <v>5.9989934868486125E-2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5.3663533815303067E-2</v>
      </c>
      <c r="D251" s="50">
        <v>5.3527338791967027E-2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5.146896965958174E-2</v>
      </c>
      <c r="D252" s="50">
        <v>5.1420326296151744E-2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5.4190593002565388E-2</v>
      </c>
      <c r="D253" s="50">
        <v>5.4030010352608029E-2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8.9347965985204572E-2</v>
      </c>
      <c r="D254" s="50">
        <v>8.9241918609974644E-2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0.11411613092337283</v>
      </c>
      <c r="D255" s="50">
        <v>0.11376138009542011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0.10731643289876769</v>
      </c>
      <c r="D256" s="50">
        <v>0.10701500037525616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7.1983430614062149E-2</v>
      </c>
      <c r="D257" s="50">
        <v>7.2139373231708034E-2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0.11381579726656466</v>
      </c>
      <c r="D258" s="50">
        <v>0.11406236419458955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0.12602581744315311</v>
      </c>
      <c r="D259" s="50">
        <v>0.12596943895749141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0.19471185065064944</v>
      </c>
      <c r="D260" s="50">
        <v>0.19420521526736972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0.10464581880236969</v>
      </c>
      <c r="D261" s="50">
        <v>0.1042941513390073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7.4544576982818134E-2</v>
      </c>
      <c r="D262" s="50">
        <v>7.4398255857455173E-2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0.11574537871648093</v>
      </c>
      <c r="D263" s="50">
        <v>0.11540055804234596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0.23618062414369198</v>
      </c>
      <c r="D264" s="50">
        <v>0.23605067353588594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0.13182413861413922</v>
      </c>
      <c r="D265" s="58">
        <v>0.13146306917137543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0.1074555829434428</v>
      </c>
      <c r="D266" s="58">
        <v>0.10744471547858017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9.7022197508091559E-2</v>
      </c>
      <c r="D267" s="50">
        <v>9.6817802604863862E-2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7.0852009616156925E-2</v>
      </c>
      <c r="D268" s="50">
        <v>7.0711391742918905E-2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7.1173403146441744E-2</v>
      </c>
      <c r="D269" s="50">
        <v>7.1161728153079348E-2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0.11592681473431088</v>
      </c>
      <c r="D270" s="50">
        <v>0.11592778565309624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0.18981803781286311</v>
      </c>
      <c r="D271" s="50">
        <v>0.18979904481751528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0.21343916394930301</v>
      </c>
      <c r="D272" s="50">
        <v>0.21299019360452939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0.10427094383326407</v>
      </c>
      <c r="D273" s="50">
        <v>0.10390439833290795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2.9424078273835336E-2</v>
      </c>
      <c r="D274" s="50">
        <v>2.9343370853384395E-2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2.3097135433944007E-2</v>
      </c>
      <c r="D275" s="50">
        <v>2.3010613240866423E-2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0.13982801293066141</v>
      </c>
      <c r="D276" s="50">
        <v>0.13940941211188418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5.8611211339501708E-2</v>
      </c>
      <c r="D277" s="50">
        <v>5.8453151543407564E-2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0.17129005821457333</v>
      </c>
      <c r="D278" s="50">
        <v>0.17094474123747541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0.33271905501519161</v>
      </c>
      <c r="D279" s="50">
        <v>0.33267090533847077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0.59585465487131861</v>
      </c>
      <c r="D280" s="50">
        <v>0.59566485745614017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1.0304208733619431E-2</v>
      </c>
      <c r="D281" s="50">
        <v>1.0258883982148706E-2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1.1974906441875181E-2</v>
      </c>
      <c r="D282" s="50">
        <v>1.1975240359764355E-2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7.8068064820135646E-2</v>
      </c>
      <c r="D283" s="58">
        <v>7.7957640723751193E-2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0.15728538849299578</v>
      </c>
      <c r="D284" s="58">
        <v>0.15688361318021832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0.21803124384599387</v>
      </c>
      <c r="D285" s="58">
        <v>0.21878228892081639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0.21865727273339206</v>
      </c>
      <c r="D286" s="58">
        <v>0.2180614330819744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0.13515783043047142</v>
      </c>
      <c r="D287" s="50">
        <v>0.13516262512324478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0.12580310937677031</v>
      </c>
      <c r="D288" s="58">
        <v>0.1254722286419383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6.0318498994439911E-2</v>
      </c>
      <c r="D289" s="50">
        <v>6.0203338164203521E-2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0.13493178089514463</v>
      </c>
      <c r="D290" s="50">
        <v>0.13465484525744603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0.22159808788671936</v>
      </c>
      <c r="D291" s="50">
        <v>0.22262914589711219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7.8156514786822479E-2</v>
      </c>
      <c r="D292" s="50">
        <v>7.7929064029823247E-2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0.10248255922578323</v>
      </c>
      <c r="D293" s="50">
        <v>0.1021537462146451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7.2287979846426043E-2</v>
      </c>
      <c r="D294" s="50">
        <v>7.2474945897866544E-2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0.31089194912360674</v>
      </c>
      <c r="D295" s="50">
        <v>0.31081161681411551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1.9602697462265287E-2</v>
      </c>
      <c r="D296" s="50">
        <v>1.950569787483461E-2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4.4924618898517829E-2</v>
      </c>
      <c r="D297" s="50">
        <v>4.4837004168545955E-2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0.10954320711845547</v>
      </c>
      <c r="D298" s="50">
        <v>0.10921783184730664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5.6472804271848705E-2</v>
      </c>
      <c r="D299" s="50">
        <v>5.6453906158549332E-2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0.11256428043501933</v>
      </c>
      <c r="D300" s="50">
        <v>0.11225483417677157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5.2353777615670095E-2</v>
      </c>
      <c r="D301" s="50">
        <v>5.2221438449583039E-2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5.5743991503434252E-2</v>
      </c>
      <c r="D302" s="50">
        <v>5.5616936174744461E-2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5.0759393566523335E-2</v>
      </c>
      <c r="D303" s="50">
        <v>5.0623528215654592E-2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6.1847165343648682E-2</v>
      </c>
      <c r="D304" s="50">
        <v>6.1660159275587302E-2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1.0485464055782816E-2</v>
      </c>
      <c r="D305" s="50">
        <v>1.043690716493112E-2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6.4225101091551759E-2</v>
      </c>
      <c r="D306" s="50">
        <v>6.4022962713470799E-2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8.3246775336460604E-2</v>
      </c>
      <c r="D307" s="50">
        <v>8.3014957868723621E-2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0.16724494010913743</v>
      </c>
      <c r="D308" s="50">
        <v>0.16724889583928398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2.318370339281043E-2</v>
      </c>
      <c r="D309" s="50">
        <v>2.3069612810084569E-2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0.11762918962594673</v>
      </c>
      <c r="D310" s="50">
        <v>0.11724657016879111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5.4435715711297447E-2</v>
      </c>
      <c r="D311" s="50">
        <v>5.4302495585726404E-2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5.4224345540188804E-2</v>
      </c>
      <c r="D312" s="50">
        <v>5.4118535064539744E-2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5.9562400074148328E-2</v>
      </c>
      <c r="D313" s="50">
        <v>5.949799403571248E-2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9.4176423570245332E-2</v>
      </c>
      <c r="D314" s="50">
        <v>9.4074588681982527E-2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4.0824037054262317E-2</v>
      </c>
      <c r="D315" s="50">
        <v>4.0715329883155016E-2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4.7340903769800678E-2</v>
      </c>
      <c r="D316" s="50">
        <v>4.723934376375985E-2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3.531883380218527E-2</v>
      </c>
      <c r="D317" s="50">
        <v>3.5320450153489287E-2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8.6185275852053614E-2</v>
      </c>
      <c r="D318" s="50">
        <v>8.5889661949395513E-2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5.9091986377893396E-2</v>
      </c>
      <c r="D319" s="50">
        <v>5.8933707116102546E-2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0.1293393711510864</v>
      </c>
      <c r="D320" s="50">
        <v>0.12894055986205974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6.6891454225642535E-2</v>
      </c>
      <c r="D321" s="50">
        <v>6.6691564598704109E-2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5.8422423741851255E-2</v>
      </c>
      <c r="D322" s="50">
        <v>5.8421782502422671E-2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5.230400735830381E-2</v>
      </c>
      <c r="D323" s="50">
        <v>5.2373989599836766E-2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20,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5.5415966002044358E-3</v>
      </c>
      <c r="D5" s="50">
        <v>5.5131310693964505E-3</v>
      </c>
    </row>
    <row r="6" spans="1:4" x14ac:dyDescent="0.25">
      <c r="A6" s="48" t="s">
        <v>677</v>
      </c>
      <c r="B6" s="49" t="s">
        <v>676</v>
      </c>
      <c r="C6" s="39">
        <v>6.8124420451371433E-3</v>
      </c>
      <c r="D6" s="50">
        <v>6.7782898035651006E-3</v>
      </c>
    </row>
    <row r="7" spans="1:4" x14ac:dyDescent="0.25">
      <c r="A7" s="48" t="s">
        <v>678</v>
      </c>
      <c r="B7" s="49" t="s">
        <v>676</v>
      </c>
      <c r="C7" s="39">
        <v>6.9512870893030541E-3</v>
      </c>
      <c r="D7" s="50">
        <v>6.9177466075815222E-3</v>
      </c>
    </row>
    <row r="8" spans="1:4" x14ac:dyDescent="0.25">
      <c r="A8" s="48" t="s">
        <v>679</v>
      </c>
      <c r="B8" s="49" t="s">
        <v>676</v>
      </c>
      <c r="C8" s="39">
        <v>5.8218684721441684E-3</v>
      </c>
      <c r="D8" s="50">
        <v>5.7925520055656481E-3</v>
      </c>
    </row>
    <row r="9" spans="1:4" x14ac:dyDescent="0.25">
      <c r="A9" s="48" t="s">
        <v>680</v>
      </c>
      <c r="B9" s="49" t="s">
        <v>681</v>
      </c>
      <c r="C9" s="39">
        <v>2.637054499659492E-2</v>
      </c>
      <c r="D9" s="50">
        <v>2.6283652447124502E-2</v>
      </c>
    </row>
    <row r="10" spans="1:4" x14ac:dyDescent="0.25">
      <c r="A10" s="48" t="s">
        <v>682</v>
      </c>
      <c r="B10" s="49" t="s">
        <v>683</v>
      </c>
      <c r="C10" s="39">
        <v>1.7450917612301001E-2</v>
      </c>
      <c r="D10" s="50">
        <v>1.741046800271014E-2</v>
      </c>
    </row>
    <row r="11" spans="1:4" x14ac:dyDescent="0.25">
      <c r="A11" s="48" t="s">
        <v>684</v>
      </c>
      <c r="B11" s="49" t="s">
        <v>685</v>
      </c>
      <c r="C11" s="39">
        <v>8.297849018049348E-3</v>
      </c>
      <c r="D11" s="50">
        <v>8.275549543861567E-3</v>
      </c>
    </row>
    <row r="12" spans="1:4" x14ac:dyDescent="0.25">
      <c r="A12" s="48" t="s">
        <v>686</v>
      </c>
      <c r="B12" s="49" t="s">
        <v>687</v>
      </c>
      <c r="C12" s="39">
        <v>7.186889268750064E-3</v>
      </c>
      <c r="D12" s="50">
        <v>7.1430911355775395E-3</v>
      </c>
    </row>
    <row r="13" spans="1:4" x14ac:dyDescent="0.25">
      <c r="A13" s="48" t="s">
        <v>688</v>
      </c>
      <c r="B13" s="49" t="s">
        <v>689</v>
      </c>
      <c r="C13" s="39">
        <v>2.7026108232900007E-3</v>
      </c>
      <c r="D13" s="50">
        <v>2.6894159685340708E-3</v>
      </c>
    </row>
    <row r="14" spans="1:4" x14ac:dyDescent="0.25">
      <c r="A14" s="63" t="s">
        <v>690</v>
      </c>
      <c r="B14" s="49" t="s">
        <v>689</v>
      </c>
      <c r="C14" s="39">
        <v>6.1559827108748624E-3</v>
      </c>
      <c r="D14" s="50">
        <v>6.1247144571784113E-3</v>
      </c>
    </row>
    <row r="15" spans="1:4" x14ac:dyDescent="0.25">
      <c r="A15" s="48" t="s">
        <v>691</v>
      </c>
      <c r="B15" s="49" t="s">
        <v>689</v>
      </c>
      <c r="C15" s="39">
        <v>7.4813547468890124E-3</v>
      </c>
      <c r="D15" s="50">
        <v>7.4439512737498664E-3</v>
      </c>
    </row>
    <row r="16" spans="1:4" x14ac:dyDescent="0.25">
      <c r="A16" s="48" t="s">
        <v>692</v>
      </c>
      <c r="B16" s="49" t="s">
        <v>689</v>
      </c>
      <c r="C16" s="39">
        <v>6.0402695032408232E-3</v>
      </c>
      <c r="D16" s="50">
        <v>6.0095701762238468E-3</v>
      </c>
    </row>
    <row r="17" spans="1:4" x14ac:dyDescent="0.25">
      <c r="A17" s="63" t="s">
        <v>693</v>
      </c>
      <c r="B17" s="49" t="s">
        <v>694</v>
      </c>
      <c r="C17" s="39">
        <v>5.5576622306781849E-2</v>
      </c>
      <c r="D17" s="50">
        <v>5.539339553636146E-2</v>
      </c>
    </row>
    <row r="18" spans="1:4" x14ac:dyDescent="0.25">
      <c r="A18" s="63" t="s">
        <v>695</v>
      </c>
      <c r="B18" s="49" t="s">
        <v>696</v>
      </c>
      <c r="C18" s="39">
        <v>5.4654884557796331E-2</v>
      </c>
      <c r="D18" s="50">
        <v>5.451809604635352E-2</v>
      </c>
    </row>
    <row r="19" spans="1:4" x14ac:dyDescent="0.25">
      <c r="A19" s="63" t="s">
        <v>697</v>
      </c>
      <c r="B19" s="49" t="s">
        <v>698</v>
      </c>
      <c r="C19" s="39">
        <v>5.3051293244407403E-2</v>
      </c>
      <c r="D19" s="50">
        <v>5.2926172322096281E-2</v>
      </c>
    </row>
    <row r="20" spans="1:4" x14ac:dyDescent="0.25">
      <c r="A20" s="63" t="s">
        <v>699</v>
      </c>
      <c r="B20" s="49" t="s">
        <v>700</v>
      </c>
      <c r="C20" s="39">
        <v>2.7860755334179099E-2</v>
      </c>
      <c r="D20" s="50">
        <v>2.8109207310221346E-2</v>
      </c>
    </row>
    <row r="21" spans="1:4" x14ac:dyDescent="0.25">
      <c r="A21" s="63" t="s">
        <v>701</v>
      </c>
      <c r="B21" s="53" t="s">
        <v>700</v>
      </c>
      <c r="C21" s="39">
        <v>4.6744003535988191E-2</v>
      </c>
      <c r="D21" s="50">
        <v>4.6432717377919465E-2</v>
      </c>
    </row>
    <row r="22" spans="1:4" x14ac:dyDescent="0.25">
      <c r="A22" s="63" t="s">
        <v>702</v>
      </c>
      <c r="B22" s="53" t="s">
        <v>700</v>
      </c>
      <c r="C22" s="39">
        <v>4.4084226739666166E-2</v>
      </c>
      <c r="D22" s="50">
        <v>4.4075601684105896E-2</v>
      </c>
    </row>
    <row r="23" spans="1:4" x14ac:dyDescent="0.25">
      <c r="A23" s="63" t="s">
        <v>703</v>
      </c>
      <c r="B23" s="53" t="s">
        <v>704</v>
      </c>
      <c r="C23" s="39">
        <v>5.2798001709566861E-2</v>
      </c>
      <c r="D23" s="50">
        <v>5.2683479040744018E-2</v>
      </c>
    </row>
    <row r="24" spans="1:4" x14ac:dyDescent="0.25">
      <c r="A24" s="63" t="s">
        <v>705</v>
      </c>
      <c r="B24" s="53" t="s">
        <v>706</v>
      </c>
      <c r="C24" s="39">
        <v>0.12156388425279072</v>
      </c>
      <c r="D24" s="50">
        <v>0.12125548663477029</v>
      </c>
    </row>
    <row r="25" spans="1:4" x14ac:dyDescent="0.25">
      <c r="A25" s="63" t="s">
        <v>707</v>
      </c>
      <c r="B25" s="53" t="s">
        <v>708</v>
      </c>
      <c r="C25" s="39">
        <v>5.8924697119155781E-2</v>
      </c>
      <c r="D25" s="50">
        <v>5.8881536841743347E-2</v>
      </c>
    </row>
    <row r="26" spans="1:4" x14ac:dyDescent="0.25">
      <c r="A26" s="63" t="s">
        <v>709</v>
      </c>
      <c r="B26" s="53" t="s">
        <v>710</v>
      </c>
      <c r="C26" s="39">
        <v>8.7841965493475144E-2</v>
      </c>
      <c r="D26" s="50">
        <v>8.762184254341901E-2</v>
      </c>
    </row>
    <row r="27" spans="1:4" x14ac:dyDescent="0.25">
      <c r="A27" s="63" t="s">
        <v>711</v>
      </c>
      <c r="B27" s="53" t="s">
        <v>712</v>
      </c>
      <c r="C27" s="39">
        <v>5.5245568744347009E-2</v>
      </c>
      <c r="D27" s="50">
        <v>5.5105890941243449E-2</v>
      </c>
    </row>
    <row r="28" spans="1:4" x14ac:dyDescent="0.25">
      <c r="A28" s="63" t="s">
        <v>713</v>
      </c>
      <c r="B28" s="53" t="s">
        <v>714</v>
      </c>
      <c r="C28" s="39">
        <v>5.8653176759521052E-2</v>
      </c>
      <c r="D28" s="50">
        <v>5.8612196621031246E-2</v>
      </c>
    </row>
    <row r="29" spans="1:4" x14ac:dyDescent="0.25">
      <c r="A29" s="63" t="s">
        <v>715</v>
      </c>
      <c r="B29" s="53" t="s">
        <v>716</v>
      </c>
      <c r="C29" s="39">
        <v>7.751698556358011E-2</v>
      </c>
      <c r="D29" s="50">
        <v>7.7171477240022768E-2</v>
      </c>
    </row>
    <row r="30" spans="1:4" x14ac:dyDescent="0.25">
      <c r="A30" s="63" t="s">
        <v>717</v>
      </c>
      <c r="B30" s="53" t="s">
        <v>718</v>
      </c>
      <c r="C30" s="39">
        <v>6.0161135272446743E-2</v>
      </c>
      <c r="D30" s="50">
        <v>6.0119025918209251E-2</v>
      </c>
    </row>
    <row r="31" spans="1:4" x14ac:dyDescent="0.25">
      <c r="A31" s="63" t="s">
        <v>719</v>
      </c>
      <c r="B31" s="53" t="s">
        <v>720</v>
      </c>
      <c r="C31" s="39">
        <v>5.5245568744347009E-2</v>
      </c>
      <c r="D31" s="50">
        <v>5.5105890941243449E-2</v>
      </c>
    </row>
    <row r="32" spans="1:4" x14ac:dyDescent="0.25">
      <c r="A32" s="63" t="s">
        <v>721</v>
      </c>
      <c r="B32" s="53" t="s">
        <v>722</v>
      </c>
      <c r="C32" s="39">
        <v>6.4714729274123195E-2</v>
      </c>
      <c r="D32" s="50">
        <v>6.4559641654598127E-2</v>
      </c>
    </row>
    <row r="33" spans="1:4" x14ac:dyDescent="0.25">
      <c r="A33" s="63" t="s">
        <v>723</v>
      </c>
      <c r="B33" s="53" t="s">
        <v>724</v>
      </c>
      <c r="C33" s="39">
        <v>5.0541298507798538E-2</v>
      </c>
      <c r="D33" s="50">
        <v>5.0810393595087135E-2</v>
      </c>
    </row>
    <row r="34" spans="1:4" x14ac:dyDescent="0.25">
      <c r="A34" s="63" t="s">
        <v>725</v>
      </c>
      <c r="B34" s="53" t="s">
        <v>726</v>
      </c>
      <c r="C34" s="39">
        <v>4.6709305176175109E-2</v>
      </c>
      <c r="D34" s="50">
        <v>4.6576279423002867E-2</v>
      </c>
    </row>
    <row r="35" spans="1:4" x14ac:dyDescent="0.25">
      <c r="A35" s="63" t="s">
        <v>727</v>
      </c>
      <c r="B35" s="53" t="s">
        <v>728</v>
      </c>
      <c r="C35" s="39">
        <v>5.1757722866629483E-2</v>
      </c>
      <c r="D35" s="50">
        <v>5.1711248850008273E-2</v>
      </c>
    </row>
    <row r="36" spans="1:4" x14ac:dyDescent="0.25">
      <c r="A36" s="63" t="s">
        <v>729</v>
      </c>
      <c r="B36" s="53" t="s">
        <v>730</v>
      </c>
      <c r="C36" s="39">
        <v>6.5029184126570022E-2</v>
      </c>
      <c r="D36" s="50">
        <v>6.5181792975292169E-2</v>
      </c>
    </row>
    <row r="37" spans="1:4" x14ac:dyDescent="0.25">
      <c r="A37" s="63" t="s">
        <v>731</v>
      </c>
      <c r="B37" s="53" t="s">
        <v>732</v>
      </c>
      <c r="C37" s="39">
        <v>0.11085011132642966</v>
      </c>
      <c r="D37" s="50">
        <v>0.11051411380347187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20,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0.13167790914842165</v>
      </c>
      <c r="D5" s="40">
        <v>0.13129210932554086</v>
      </c>
    </row>
    <row r="6" spans="1:4" x14ac:dyDescent="0.25">
      <c r="A6" s="48" t="s">
        <v>734</v>
      </c>
      <c r="B6" s="49" t="s">
        <v>53</v>
      </c>
      <c r="C6" s="39">
        <v>0.14221943353710734</v>
      </c>
      <c r="D6" s="45">
        <v>0.14187672374904453</v>
      </c>
    </row>
    <row r="7" spans="1:4" x14ac:dyDescent="0.25">
      <c r="A7" s="48" t="s">
        <v>735</v>
      </c>
      <c r="B7" s="49" t="s">
        <v>61</v>
      </c>
      <c r="C7" s="39">
        <v>7.5561442577691998E-2</v>
      </c>
      <c r="D7" s="50">
        <v>7.5344316384007376E-2</v>
      </c>
    </row>
    <row r="8" spans="1:4" x14ac:dyDescent="0.25">
      <c r="A8" s="48" t="s">
        <v>736</v>
      </c>
      <c r="B8" s="49" t="s">
        <v>69</v>
      </c>
      <c r="C8" s="39">
        <v>0.12063037463173026</v>
      </c>
      <c r="D8" s="50">
        <v>0.12023417446586802</v>
      </c>
    </row>
    <row r="9" spans="1:4" x14ac:dyDescent="0.25">
      <c r="A9" s="48" t="s">
        <v>737</v>
      </c>
      <c r="B9" s="49" t="s">
        <v>41</v>
      </c>
      <c r="C9" s="39">
        <v>0.12765288679217923</v>
      </c>
      <c r="D9" s="45">
        <v>0.12731898256267452</v>
      </c>
    </row>
    <row r="10" spans="1:4" x14ac:dyDescent="0.25">
      <c r="A10" s="48" t="s">
        <v>738</v>
      </c>
      <c r="B10" s="49" t="s">
        <v>87</v>
      </c>
      <c r="C10" s="39">
        <v>6.1604955733754047E-2</v>
      </c>
      <c r="D10" s="50">
        <v>6.1486424973057154E-2</v>
      </c>
    </row>
    <row r="11" spans="1:4" x14ac:dyDescent="0.25">
      <c r="A11" s="48" t="s">
        <v>739</v>
      </c>
      <c r="B11" s="49" t="s">
        <v>111</v>
      </c>
      <c r="C11" s="39">
        <v>9.5836292138811521E-2</v>
      </c>
      <c r="D11" s="45">
        <v>9.5505816244435465E-2</v>
      </c>
    </row>
    <row r="12" spans="1:4" x14ac:dyDescent="0.25">
      <c r="A12" s="48" t="s">
        <v>740</v>
      </c>
      <c r="B12" s="49" t="s">
        <v>109</v>
      </c>
      <c r="C12" s="39">
        <v>7.2182191363948003E-2</v>
      </c>
      <c r="D12" s="50">
        <v>7.2038962981231275E-2</v>
      </c>
    </row>
    <row r="13" spans="1:4" x14ac:dyDescent="0.25">
      <c r="A13" s="48" t="s">
        <v>741</v>
      </c>
      <c r="B13" s="49" t="s">
        <v>161</v>
      </c>
      <c r="C13" s="39">
        <v>7.7821870168204521E-2</v>
      </c>
      <c r="D13" s="45">
        <v>7.7632557765417082E-2</v>
      </c>
    </row>
    <row r="14" spans="1:4" x14ac:dyDescent="0.25">
      <c r="A14" s="48" t="s">
        <v>742</v>
      </c>
      <c r="B14" s="49" t="s">
        <v>169</v>
      </c>
      <c r="C14" s="39">
        <v>0.13823995790583055</v>
      </c>
      <c r="D14" s="50">
        <v>0.13777560283577486</v>
      </c>
    </row>
    <row r="15" spans="1:4" x14ac:dyDescent="0.25">
      <c r="A15" s="48" t="s">
        <v>743</v>
      </c>
      <c r="B15" s="49" t="s">
        <v>508</v>
      </c>
      <c r="C15" s="39">
        <v>9.5213459794592559E-2</v>
      </c>
      <c r="D15" s="45">
        <v>9.4927934728504193E-2</v>
      </c>
    </row>
    <row r="16" spans="1:4" x14ac:dyDescent="0.25">
      <c r="A16" s="48" t="s">
        <v>744</v>
      </c>
      <c r="B16" s="49" t="s">
        <v>165</v>
      </c>
      <c r="C16" s="39">
        <v>5.8857511177363916E-2</v>
      </c>
      <c r="D16" s="50">
        <v>5.8652882886149359E-2</v>
      </c>
    </row>
    <row r="17" spans="1:4" x14ac:dyDescent="0.25">
      <c r="A17" s="48" t="s">
        <v>745</v>
      </c>
      <c r="B17" s="49" t="s">
        <v>163</v>
      </c>
      <c r="C17" s="39">
        <v>0.12563400516467674</v>
      </c>
      <c r="D17" s="45">
        <v>0.12530920867657663</v>
      </c>
    </row>
    <row r="18" spans="1:4" x14ac:dyDescent="0.25">
      <c r="A18" s="48" t="s">
        <v>746</v>
      </c>
      <c r="B18" s="49" t="s">
        <v>181</v>
      </c>
      <c r="C18" s="39">
        <v>7.5193833303721896E-2</v>
      </c>
      <c r="D18" s="50">
        <v>7.5079415298401994E-2</v>
      </c>
    </row>
    <row r="19" spans="1:4" x14ac:dyDescent="0.25">
      <c r="A19" s="48" t="s">
        <v>747</v>
      </c>
      <c r="B19" s="49" t="s">
        <v>153</v>
      </c>
      <c r="C19" s="39">
        <v>0.1016418154737225</v>
      </c>
      <c r="D19" s="45">
        <v>0.10138471071610944</v>
      </c>
    </row>
    <row r="20" spans="1:4" x14ac:dyDescent="0.25">
      <c r="A20" s="48" t="s">
        <v>748</v>
      </c>
      <c r="B20" s="49" t="s">
        <v>203</v>
      </c>
      <c r="C20" s="39">
        <v>6.2821345002700216E-2</v>
      </c>
      <c r="D20" s="50">
        <v>6.2620760452201468E-2</v>
      </c>
    </row>
    <row r="21" spans="1:4" x14ac:dyDescent="0.25">
      <c r="A21" s="48" t="s">
        <v>749</v>
      </c>
      <c r="B21" s="49" t="s">
        <v>231</v>
      </c>
      <c r="C21" s="39">
        <v>6.0220654149961861E-2</v>
      </c>
      <c r="D21" s="45">
        <v>6.0224981681928344E-2</v>
      </c>
    </row>
    <row r="22" spans="1:4" x14ac:dyDescent="0.25">
      <c r="A22" s="48" t="s">
        <v>750</v>
      </c>
      <c r="B22" s="49" t="s">
        <v>625</v>
      </c>
      <c r="C22" s="39">
        <v>0.10954320711845547</v>
      </c>
      <c r="D22" s="50">
        <v>0.10921783184730664</v>
      </c>
    </row>
    <row r="23" spans="1:4" x14ac:dyDescent="0.25">
      <c r="A23" s="48" t="s">
        <v>751</v>
      </c>
      <c r="B23" s="49" t="s">
        <v>229</v>
      </c>
      <c r="C23" s="39">
        <v>6.5615059105644857E-2</v>
      </c>
      <c r="D23" s="45">
        <v>6.5620013897114221E-2</v>
      </c>
    </row>
    <row r="24" spans="1:4" x14ac:dyDescent="0.25">
      <c r="A24" s="48" t="s">
        <v>752</v>
      </c>
      <c r="B24" s="49" t="s">
        <v>241</v>
      </c>
      <c r="C24" s="39">
        <v>0.25621862496678754</v>
      </c>
      <c r="D24" s="50">
        <v>0.25553678488472892</v>
      </c>
    </row>
    <row r="25" spans="1:4" x14ac:dyDescent="0.25">
      <c r="A25" s="48" t="s">
        <v>753</v>
      </c>
      <c r="B25" s="49" t="s">
        <v>243</v>
      </c>
      <c r="C25" s="39">
        <v>0.25687843986249148</v>
      </c>
      <c r="D25" s="45">
        <v>0.25619340925638512</v>
      </c>
    </row>
    <row r="26" spans="1:4" x14ac:dyDescent="0.25">
      <c r="A26" s="48" t="s">
        <v>754</v>
      </c>
      <c r="B26" s="49" t="s">
        <v>211</v>
      </c>
      <c r="C26" s="39">
        <v>0.24154058805477244</v>
      </c>
      <c r="D26" s="50">
        <v>0.24126750554393026</v>
      </c>
    </row>
    <row r="27" spans="1:4" x14ac:dyDescent="0.25">
      <c r="A27" s="48" t="s">
        <v>755</v>
      </c>
      <c r="B27" s="49" t="s">
        <v>363</v>
      </c>
      <c r="C27" s="39">
        <v>0.11592062517533694</v>
      </c>
      <c r="D27" s="45">
        <v>0.11583997182655548</v>
      </c>
    </row>
    <row r="28" spans="1:4" x14ac:dyDescent="0.25">
      <c r="A28" s="48" t="s">
        <v>756</v>
      </c>
      <c r="B28" s="49" t="s">
        <v>265</v>
      </c>
      <c r="C28" s="39">
        <v>6.1409435216622524E-2</v>
      </c>
      <c r="D28" s="50">
        <v>6.1230997866968673E-2</v>
      </c>
    </row>
    <row r="29" spans="1:4" x14ac:dyDescent="0.25">
      <c r="A29" s="48" t="s">
        <v>757</v>
      </c>
      <c r="B29" s="49" t="s">
        <v>257</v>
      </c>
      <c r="C29" s="39">
        <v>0.10176839402602404</v>
      </c>
      <c r="D29" s="45">
        <v>0.10149086771171216</v>
      </c>
    </row>
    <row r="30" spans="1:4" x14ac:dyDescent="0.25">
      <c r="A30" s="48" t="s">
        <v>758</v>
      </c>
      <c r="B30" s="49" t="s">
        <v>275</v>
      </c>
      <c r="C30" s="39">
        <v>6.1340274050926451E-2</v>
      </c>
      <c r="D30" s="50">
        <v>6.1185731893471054E-2</v>
      </c>
    </row>
    <row r="31" spans="1:4" x14ac:dyDescent="0.25">
      <c r="A31" s="48" t="s">
        <v>759</v>
      </c>
      <c r="B31" s="49" t="s">
        <v>331</v>
      </c>
      <c r="C31" s="39">
        <v>7.2776180363851403E-2</v>
      </c>
      <c r="D31" s="45">
        <v>7.2849454051816795E-2</v>
      </c>
    </row>
    <row r="32" spans="1:4" x14ac:dyDescent="0.25">
      <c r="A32" s="48" t="s">
        <v>760</v>
      </c>
      <c r="B32" s="49" t="s">
        <v>277</v>
      </c>
      <c r="C32" s="39">
        <v>0.13552932304595394</v>
      </c>
      <c r="D32" s="50">
        <v>0.13547751682689746</v>
      </c>
    </row>
    <row r="33" spans="1:4" x14ac:dyDescent="0.25">
      <c r="A33" s="48" t="s">
        <v>761</v>
      </c>
      <c r="B33" s="49" t="s">
        <v>289</v>
      </c>
      <c r="C33" s="39">
        <v>5.7115875699329702E-2</v>
      </c>
      <c r="D33" s="45">
        <v>5.694680553147962E-2</v>
      </c>
    </row>
    <row r="34" spans="1:4" x14ac:dyDescent="0.25">
      <c r="A34" s="48" t="s">
        <v>762</v>
      </c>
      <c r="B34" s="49" t="s">
        <v>245</v>
      </c>
      <c r="C34" s="39">
        <v>0.25736473607656307</v>
      </c>
      <c r="D34" s="50">
        <v>0.25667583861000465</v>
      </c>
    </row>
    <row r="35" spans="1:4" x14ac:dyDescent="0.25">
      <c r="A35" s="48" t="s">
        <v>763</v>
      </c>
      <c r="B35" s="49" t="s">
        <v>325</v>
      </c>
      <c r="C35" s="39">
        <v>8.8963827763515996E-2</v>
      </c>
      <c r="D35" s="45">
        <v>8.8816917737396167E-2</v>
      </c>
    </row>
    <row r="36" spans="1:4" x14ac:dyDescent="0.25">
      <c r="A36" s="48" t="s">
        <v>764</v>
      </c>
      <c r="B36" s="49" t="s">
        <v>631</v>
      </c>
      <c r="C36" s="39">
        <v>5.2353777615670095E-2</v>
      </c>
      <c r="D36" s="50">
        <v>5.2221438449583039E-2</v>
      </c>
    </row>
    <row r="37" spans="1:4" x14ac:dyDescent="0.25">
      <c r="A37" s="48" t="s">
        <v>765</v>
      </c>
      <c r="B37" s="49" t="s">
        <v>327</v>
      </c>
      <c r="C37" s="39">
        <v>6.3853614100721823E-2</v>
      </c>
      <c r="D37" s="45">
        <v>6.382679803240035E-2</v>
      </c>
    </row>
    <row r="38" spans="1:4" x14ac:dyDescent="0.25">
      <c r="A38" s="48" t="s">
        <v>766</v>
      </c>
      <c r="B38" s="49" t="s">
        <v>471</v>
      </c>
      <c r="C38" s="39">
        <v>6.8126718188911889E-2</v>
      </c>
      <c r="D38" s="50">
        <v>6.7914867320887168E-2</v>
      </c>
    </row>
    <row r="39" spans="1:4" x14ac:dyDescent="0.25">
      <c r="A39" s="48" t="s">
        <v>767</v>
      </c>
      <c r="B39" s="49" t="s">
        <v>635</v>
      </c>
      <c r="C39" s="39">
        <v>5.0759393566523335E-2</v>
      </c>
      <c r="D39" s="45">
        <v>5.0623528215654592E-2</v>
      </c>
    </row>
    <row r="40" spans="1:4" x14ac:dyDescent="0.25">
      <c r="A40" s="48" t="s">
        <v>768</v>
      </c>
      <c r="B40" s="49" t="s">
        <v>347</v>
      </c>
      <c r="C40" s="39">
        <v>7.4885066590023225E-2</v>
      </c>
      <c r="D40" s="50">
        <v>7.4888464875771221E-2</v>
      </c>
    </row>
    <row r="41" spans="1:4" x14ac:dyDescent="0.25">
      <c r="A41" s="48" t="s">
        <v>769</v>
      </c>
      <c r="B41" s="49" t="s">
        <v>504</v>
      </c>
      <c r="C41" s="39">
        <v>7.1147570234206092E-2</v>
      </c>
      <c r="D41" s="45">
        <v>7.1040207072691819E-2</v>
      </c>
    </row>
    <row r="42" spans="1:4" x14ac:dyDescent="0.25">
      <c r="A42" s="48" t="s">
        <v>770</v>
      </c>
      <c r="B42" s="49" t="s">
        <v>355</v>
      </c>
      <c r="C42" s="39">
        <v>6.1697569702523367E-2</v>
      </c>
      <c r="D42" s="50">
        <v>6.1675011478509296E-2</v>
      </c>
    </row>
    <row r="43" spans="1:4" x14ac:dyDescent="0.25">
      <c r="A43" s="48" t="s">
        <v>771</v>
      </c>
      <c r="B43" s="49" t="s">
        <v>371</v>
      </c>
      <c r="C43" s="39">
        <v>0.1687284213164667</v>
      </c>
      <c r="D43" s="45">
        <v>0.16874193882608152</v>
      </c>
    </row>
    <row r="44" spans="1:4" x14ac:dyDescent="0.25">
      <c r="A44" s="48" t="s">
        <v>772</v>
      </c>
      <c r="B44" s="49" t="s">
        <v>227</v>
      </c>
      <c r="C44" s="39">
        <v>6.2290605904675403E-2</v>
      </c>
      <c r="D44" s="50">
        <v>6.2093546983060015E-2</v>
      </c>
    </row>
    <row r="45" spans="1:4" x14ac:dyDescent="0.25">
      <c r="A45" s="48" t="s">
        <v>773</v>
      </c>
      <c r="B45" s="49" t="s">
        <v>383</v>
      </c>
      <c r="C45" s="39">
        <v>8.6331637082369322E-2</v>
      </c>
      <c r="D45" s="45">
        <v>8.6398487753031356E-2</v>
      </c>
    </row>
    <row r="46" spans="1:4" x14ac:dyDescent="0.25">
      <c r="A46" s="48" t="s">
        <v>774</v>
      </c>
      <c r="B46" s="49" t="s">
        <v>387</v>
      </c>
      <c r="C46" s="39">
        <v>0.1159861657650146</v>
      </c>
      <c r="D46" s="50">
        <v>0.11562628332678837</v>
      </c>
    </row>
    <row r="47" spans="1:4" x14ac:dyDescent="0.25">
      <c r="A47" s="48" t="s">
        <v>775</v>
      </c>
      <c r="B47" s="49" t="s">
        <v>337</v>
      </c>
      <c r="C47" s="39">
        <v>0.10502752152062562</v>
      </c>
      <c r="D47" s="45">
        <v>0.10487102974580373</v>
      </c>
    </row>
    <row r="48" spans="1:4" x14ac:dyDescent="0.25">
      <c r="A48" s="48" t="s">
        <v>776</v>
      </c>
      <c r="B48" s="49" t="s">
        <v>391</v>
      </c>
      <c r="C48" s="39">
        <v>5.548093481990185E-2</v>
      </c>
      <c r="D48" s="50">
        <v>5.5372005476261067E-2</v>
      </c>
    </row>
    <row r="49" spans="1:4" x14ac:dyDescent="0.25">
      <c r="A49" s="48" t="s">
        <v>777</v>
      </c>
      <c r="B49" s="49" t="s">
        <v>395</v>
      </c>
      <c r="C49" s="39">
        <v>0.13306581272839296</v>
      </c>
      <c r="D49" s="45">
        <v>0.13287551008979487</v>
      </c>
    </row>
    <row r="50" spans="1:4" x14ac:dyDescent="0.25">
      <c r="A50" s="48" t="s">
        <v>778</v>
      </c>
      <c r="B50" s="49" t="s">
        <v>397</v>
      </c>
      <c r="C50" s="39">
        <v>7.9398325925015015E-2</v>
      </c>
      <c r="D50" s="50">
        <v>7.9311601374696367E-2</v>
      </c>
    </row>
    <row r="51" spans="1:4" x14ac:dyDescent="0.25">
      <c r="A51" s="48" t="s">
        <v>779</v>
      </c>
      <c r="B51" s="49" t="s">
        <v>267</v>
      </c>
      <c r="C51" s="39">
        <v>9.2724997682395283E-2</v>
      </c>
      <c r="D51" s="45">
        <v>9.234279958838168E-2</v>
      </c>
    </row>
    <row r="52" spans="1:4" x14ac:dyDescent="0.25">
      <c r="A52" s="48" t="s">
        <v>780</v>
      </c>
      <c r="B52" s="49" t="s">
        <v>173</v>
      </c>
      <c r="C52" s="39">
        <v>0.18942297256851631</v>
      </c>
      <c r="D52" s="50">
        <v>0.18938157517847512</v>
      </c>
    </row>
    <row r="53" spans="1:4" x14ac:dyDescent="0.25">
      <c r="A53" s="48" t="s">
        <v>781</v>
      </c>
      <c r="B53" s="49" t="s">
        <v>115</v>
      </c>
      <c r="C53" s="39">
        <v>6.9305932115986679E-2</v>
      </c>
      <c r="D53" s="45">
        <v>6.9150880221399869E-2</v>
      </c>
    </row>
    <row r="54" spans="1:4" x14ac:dyDescent="0.25">
      <c r="A54" s="48" t="s">
        <v>782</v>
      </c>
      <c r="B54" s="49" t="s">
        <v>411</v>
      </c>
      <c r="C54" s="39">
        <v>0.13303475648534649</v>
      </c>
      <c r="D54" s="50">
        <v>0.13276396499689458</v>
      </c>
    </row>
    <row r="55" spans="1:4" x14ac:dyDescent="0.25">
      <c r="A55" s="48" t="s">
        <v>783</v>
      </c>
      <c r="B55" s="49" t="s">
        <v>137</v>
      </c>
      <c r="C55" s="39">
        <v>0.12351664232870113</v>
      </c>
      <c r="D55" s="45">
        <v>0.12309843051587874</v>
      </c>
    </row>
    <row r="56" spans="1:4" x14ac:dyDescent="0.25">
      <c r="A56" s="48" t="s">
        <v>784</v>
      </c>
      <c r="B56" s="49" t="s">
        <v>433</v>
      </c>
      <c r="C56" s="39">
        <v>8.6040733025603833E-2</v>
      </c>
      <c r="D56" s="50">
        <v>8.5785011694457708E-2</v>
      </c>
    </row>
    <row r="57" spans="1:4" x14ac:dyDescent="0.25">
      <c r="A57" s="48" t="s">
        <v>785</v>
      </c>
      <c r="B57" s="49" t="s">
        <v>559</v>
      </c>
      <c r="C57" s="39">
        <v>0.13182413861413922</v>
      </c>
      <c r="D57" s="45">
        <v>0.13146306917137543</v>
      </c>
    </row>
    <row r="58" spans="1:4" x14ac:dyDescent="0.25">
      <c r="A58" s="48" t="s">
        <v>786</v>
      </c>
      <c r="B58" s="49" t="s">
        <v>609</v>
      </c>
      <c r="C58" s="39">
        <v>0.13493178089514463</v>
      </c>
      <c r="D58" s="50">
        <v>0.13465484525744603</v>
      </c>
    </row>
    <row r="59" spans="1:4" x14ac:dyDescent="0.25">
      <c r="A59" s="48" t="s">
        <v>787</v>
      </c>
      <c r="B59" s="49" t="s">
        <v>453</v>
      </c>
      <c r="C59" s="39">
        <v>7.9157911390211638E-2</v>
      </c>
      <c r="D59" s="45">
        <v>7.9021686800078428E-2</v>
      </c>
    </row>
    <row r="60" spans="1:4" x14ac:dyDescent="0.25">
      <c r="A60" s="48" t="s">
        <v>788</v>
      </c>
      <c r="B60" s="49" t="s">
        <v>451</v>
      </c>
      <c r="C60" s="39">
        <v>7.365516677989653E-2</v>
      </c>
      <c r="D60" s="50">
        <v>7.3491043010230975E-2</v>
      </c>
    </row>
    <row r="61" spans="1:4" x14ac:dyDescent="0.25">
      <c r="A61" s="48" t="s">
        <v>789</v>
      </c>
      <c r="B61" s="49" t="s">
        <v>359</v>
      </c>
      <c r="C61" s="39">
        <v>8.1853328019207305E-2</v>
      </c>
      <c r="D61" s="45">
        <v>8.162838283183288E-2</v>
      </c>
    </row>
    <row r="62" spans="1:4" x14ac:dyDescent="0.25">
      <c r="A62" s="48" t="s">
        <v>790</v>
      </c>
      <c r="B62" s="49" t="s">
        <v>65</v>
      </c>
      <c r="C62" s="39">
        <v>0.13241763290926337</v>
      </c>
      <c r="D62" s="50">
        <v>0.1340098664708817</v>
      </c>
    </row>
    <row r="63" spans="1:4" x14ac:dyDescent="0.25">
      <c r="A63" s="48" t="s">
        <v>791</v>
      </c>
      <c r="B63" s="49" t="s">
        <v>465</v>
      </c>
      <c r="C63" s="39">
        <v>7.1071489359292583E-2</v>
      </c>
      <c r="D63" s="45">
        <v>7.1061882639067014E-2</v>
      </c>
    </row>
    <row r="64" spans="1:4" x14ac:dyDescent="0.25">
      <c r="A64" s="48" t="s">
        <v>792</v>
      </c>
      <c r="B64" s="49" t="s">
        <v>119</v>
      </c>
      <c r="C64" s="39">
        <v>0.24162992737341493</v>
      </c>
      <c r="D64" s="45">
        <v>0.24122693202904982</v>
      </c>
    </row>
    <row r="65" spans="1:4" x14ac:dyDescent="0.25">
      <c r="A65" s="48" t="s">
        <v>793</v>
      </c>
      <c r="B65" s="49" t="s">
        <v>567</v>
      </c>
      <c r="C65" s="39">
        <v>7.1173403146441744E-2</v>
      </c>
      <c r="D65" s="45">
        <v>7.1161728153079348E-2</v>
      </c>
    </row>
    <row r="66" spans="1:4" x14ac:dyDescent="0.25">
      <c r="A66" s="48" t="s">
        <v>794</v>
      </c>
      <c r="B66" s="49" t="s">
        <v>99</v>
      </c>
      <c r="C66" s="39">
        <v>7.8602767532501741E-2</v>
      </c>
      <c r="D66" s="45">
        <v>7.8369267187314698E-2</v>
      </c>
    </row>
    <row r="67" spans="1:4" x14ac:dyDescent="0.25">
      <c r="A67" s="48" t="s">
        <v>795</v>
      </c>
      <c r="B67" s="49" t="s">
        <v>565</v>
      </c>
      <c r="C67" s="39">
        <v>7.0852009616156925E-2</v>
      </c>
      <c r="D67" s="45">
        <v>7.0711391742918905E-2</v>
      </c>
    </row>
    <row r="68" spans="1:4" x14ac:dyDescent="0.25">
      <c r="A68" s="48" t="s">
        <v>796</v>
      </c>
      <c r="B68" s="49" t="s">
        <v>475</v>
      </c>
      <c r="C68" s="39">
        <v>8.6327100050513764E-2</v>
      </c>
      <c r="D68" s="45">
        <v>8.6122230214374845E-2</v>
      </c>
    </row>
    <row r="69" spans="1:4" x14ac:dyDescent="0.25">
      <c r="A69" s="48" t="s">
        <v>797</v>
      </c>
      <c r="B69" s="49" t="s">
        <v>481</v>
      </c>
      <c r="C69" s="39">
        <v>6.8153321071151116E-2</v>
      </c>
      <c r="D69" s="45">
        <v>6.8048327493133803E-2</v>
      </c>
    </row>
    <row r="70" spans="1:4" x14ac:dyDescent="0.25">
      <c r="A70" s="48" t="s">
        <v>798</v>
      </c>
      <c r="B70" s="49" t="s">
        <v>484</v>
      </c>
      <c r="C70" s="39">
        <v>7.0194045716224368E-2</v>
      </c>
      <c r="D70" s="45">
        <v>6.9940700596580974E-2</v>
      </c>
    </row>
    <row r="71" spans="1:4" x14ac:dyDescent="0.25">
      <c r="A71" s="48" t="s">
        <v>799</v>
      </c>
      <c r="B71" s="49" t="s">
        <v>492</v>
      </c>
      <c r="C71" s="39">
        <v>0.2042545064749961</v>
      </c>
      <c r="D71" s="45">
        <v>0.20358093580527772</v>
      </c>
    </row>
    <row r="72" spans="1:4" x14ac:dyDescent="0.25">
      <c r="A72" s="48" t="s">
        <v>800</v>
      </c>
      <c r="B72" s="49" t="s">
        <v>524</v>
      </c>
      <c r="C72" s="39">
        <v>0.12102173774300554</v>
      </c>
      <c r="D72" s="45">
        <v>0.12100730583188393</v>
      </c>
    </row>
    <row r="73" spans="1:4" x14ac:dyDescent="0.25">
      <c r="A73" s="48" t="s">
        <v>801</v>
      </c>
      <c r="B73" s="49" t="s">
        <v>73</v>
      </c>
      <c r="C73" s="39">
        <v>7.0026004137999795E-2</v>
      </c>
      <c r="D73" s="45">
        <v>7.0014602050707142E-2</v>
      </c>
    </row>
    <row r="74" spans="1:4" x14ac:dyDescent="0.25">
      <c r="A74" s="48" t="s">
        <v>802</v>
      </c>
      <c r="B74" s="49" t="s">
        <v>536</v>
      </c>
      <c r="C74" s="39">
        <v>5.4190593002565388E-2</v>
      </c>
      <c r="D74" s="45">
        <v>5.4030010352608029E-2</v>
      </c>
    </row>
    <row r="75" spans="1:4" x14ac:dyDescent="0.25">
      <c r="A75" s="48" t="s">
        <v>803</v>
      </c>
      <c r="B75" s="49" t="s">
        <v>544</v>
      </c>
      <c r="C75" s="39">
        <v>7.1983430614062149E-2</v>
      </c>
      <c r="D75" s="45">
        <v>7.2139373231708034E-2</v>
      </c>
    </row>
    <row r="76" spans="1:4" x14ac:dyDescent="0.25">
      <c r="A76" s="48" t="s">
        <v>804</v>
      </c>
      <c r="B76" s="49" t="s">
        <v>239</v>
      </c>
      <c r="C76" s="39">
        <v>0.25452762852290822</v>
      </c>
      <c r="D76" s="45">
        <v>0.25385469887605044</v>
      </c>
    </row>
    <row r="77" spans="1:4" x14ac:dyDescent="0.25">
      <c r="A77" s="48" t="s">
        <v>805</v>
      </c>
      <c r="B77" s="49" t="s">
        <v>549</v>
      </c>
      <c r="C77" s="39">
        <v>0.19471185065064944</v>
      </c>
      <c r="D77" s="45">
        <v>0.19420521526736972</v>
      </c>
    </row>
    <row r="78" spans="1:4" x14ac:dyDescent="0.25">
      <c r="A78" s="48" t="s">
        <v>806</v>
      </c>
      <c r="B78" s="49" t="s">
        <v>47</v>
      </c>
      <c r="C78" s="39">
        <v>5.8788078914583167E-2</v>
      </c>
      <c r="D78" s="45">
        <v>5.8674156436074584E-2</v>
      </c>
    </row>
    <row r="79" spans="1:4" x14ac:dyDescent="0.25">
      <c r="A79" s="48" t="s">
        <v>807</v>
      </c>
      <c r="B79" s="49" t="s">
        <v>117</v>
      </c>
      <c r="C79" s="39">
        <v>0.2418792834868963</v>
      </c>
      <c r="D79" s="45">
        <v>0.24153155071499022</v>
      </c>
    </row>
    <row r="80" spans="1:4" x14ac:dyDescent="0.25">
      <c r="A80" s="48" t="s">
        <v>808</v>
      </c>
      <c r="B80" s="49" t="s">
        <v>121</v>
      </c>
      <c r="C80" s="39">
        <v>0.24225888109220525</v>
      </c>
      <c r="D80" s="45">
        <v>0.24193365424728511</v>
      </c>
    </row>
    <row r="81" spans="1:4" x14ac:dyDescent="0.25">
      <c r="A81" s="48" t="s">
        <v>809</v>
      </c>
      <c r="B81" s="49" t="s">
        <v>185</v>
      </c>
      <c r="C81" s="39">
        <v>6.1932017529746093E-2</v>
      </c>
      <c r="D81" s="45">
        <v>6.1781467757256868E-2</v>
      </c>
    </row>
    <row r="82" spans="1:4" x14ac:dyDescent="0.25">
      <c r="A82" s="48" t="s">
        <v>810</v>
      </c>
      <c r="B82" s="49" t="s">
        <v>187</v>
      </c>
      <c r="C82" s="39">
        <v>0.16213981439421116</v>
      </c>
      <c r="D82" s="45">
        <v>0.16178145490959378</v>
      </c>
    </row>
    <row r="83" spans="1:4" x14ac:dyDescent="0.25">
      <c r="A83" s="48" t="s">
        <v>811</v>
      </c>
      <c r="B83" s="49" t="s">
        <v>179</v>
      </c>
      <c r="C83" s="39">
        <v>0.10354832054259532</v>
      </c>
      <c r="D83" s="45">
        <v>0.10346587758067777</v>
      </c>
    </row>
    <row r="84" spans="1:4" x14ac:dyDescent="0.25">
      <c r="A84" s="48" t="s">
        <v>812</v>
      </c>
      <c r="B84" s="49" t="s">
        <v>581</v>
      </c>
      <c r="C84" s="39">
        <v>0.13982801293066141</v>
      </c>
      <c r="D84" s="45">
        <v>0.13940941211188418</v>
      </c>
    </row>
    <row r="85" spans="1:4" x14ac:dyDescent="0.25">
      <c r="A85" s="48" t="s">
        <v>813</v>
      </c>
      <c r="B85" s="49" t="s">
        <v>435</v>
      </c>
      <c r="C85" s="39">
        <v>0.19811636924022724</v>
      </c>
      <c r="D85" s="45">
        <v>0.19760235039232274</v>
      </c>
    </row>
    <row r="86" spans="1:4" x14ac:dyDescent="0.25">
      <c r="A86" s="48" t="s">
        <v>814</v>
      </c>
      <c r="B86" s="49" t="s">
        <v>43</v>
      </c>
      <c r="C86" s="39">
        <v>0.15013082050383258</v>
      </c>
      <c r="D86" s="45">
        <v>0.14989629484691586</v>
      </c>
    </row>
    <row r="87" spans="1:4" x14ac:dyDescent="0.25">
      <c r="A87" s="48" t="s">
        <v>815</v>
      </c>
      <c r="B87" s="49" t="s">
        <v>595</v>
      </c>
      <c r="C87" s="39">
        <v>7.8068064820135646E-2</v>
      </c>
      <c r="D87" s="45">
        <v>7.7957640723751193E-2</v>
      </c>
    </row>
    <row r="88" spans="1:4" x14ac:dyDescent="0.25">
      <c r="A88" s="48" t="s">
        <v>816</v>
      </c>
      <c r="B88" s="49" t="s">
        <v>601</v>
      </c>
      <c r="C88" s="39">
        <v>0.21865727273339206</v>
      </c>
      <c r="D88" s="45">
        <v>0.2180614330819744</v>
      </c>
    </row>
    <row r="89" spans="1:4" x14ac:dyDescent="0.25">
      <c r="A89" s="48" t="s">
        <v>817</v>
      </c>
      <c r="B89" s="49" t="s">
        <v>287</v>
      </c>
      <c r="C89" s="39">
        <v>7.5517878511665568E-2</v>
      </c>
      <c r="D89" s="45">
        <v>7.5385732004867034E-2</v>
      </c>
    </row>
    <row r="90" spans="1:4" x14ac:dyDescent="0.25">
      <c r="A90" s="48" t="s">
        <v>818</v>
      </c>
      <c r="B90" s="49" t="s">
        <v>607</v>
      </c>
      <c r="C90" s="39">
        <v>6.0318498994439911E-2</v>
      </c>
      <c r="D90" s="45">
        <v>6.0203338164203521E-2</v>
      </c>
    </row>
    <row r="91" spans="1:4" x14ac:dyDescent="0.25">
      <c r="A91" s="48" t="s">
        <v>819</v>
      </c>
      <c r="B91" s="49" t="s">
        <v>597</v>
      </c>
      <c r="C91" s="39">
        <v>0.15728538849299578</v>
      </c>
      <c r="D91" s="45">
        <v>0.15688361318021832</v>
      </c>
    </row>
    <row r="92" spans="1:4" x14ac:dyDescent="0.25">
      <c r="A92" s="48" t="s">
        <v>820</v>
      </c>
      <c r="B92" s="49" t="s">
        <v>621</v>
      </c>
      <c r="C92" s="39">
        <v>1.8316355193173917E-2</v>
      </c>
      <c r="D92" s="45">
        <v>1.8243605502600908E-2</v>
      </c>
    </row>
    <row r="93" spans="1:4" x14ac:dyDescent="0.25">
      <c r="A93" s="48" t="s">
        <v>821</v>
      </c>
      <c r="B93" s="49" t="s">
        <v>637</v>
      </c>
      <c r="C93" s="39">
        <v>6.1847165343648682E-2</v>
      </c>
      <c r="D93" s="45">
        <v>6.1660159275587302E-2</v>
      </c>
    </row>
    <row r="94" spans="1:4" x14ac:dyDescent="0.25">
      <c r="A94" s="48" t="s">
        <v>822</v>
      </c>
      <c r="B94" s="49" t="s">
        <v>629</v>
      </c>
      <c r="C94" s="39">
        <v>0.11256428043501933</v>
      </c>
      <c r="D94" s="45">
        <v>0.11225483417677157</v>
      </c>
    </row>
    <row r="95" spans="1:4" x14ac:dyDescent="0.25">
      <c r="A95" s="48" t="s">
        <v>823</v>
      </c>
      <c r="B95" s="49" t="s">
        <v>157</v>
      </c>
      <c r="C95" s="39">
        <v>0.13671984909555529</v>
      </c>
      <c r="D95" s="45">
        <v>0.1364237018791371</v>
      </c>
    </row>
    <row r="96" spans="1:4" x14ac:dyDescent="0.25">
      <c r="A96" s="48" t="s">
        <v>824</v>
      </c>
      <c r="B96" s="49" t="s">
        <v>627</v>
      </c>
      <c r="C96" s="39">
        <v>5.6472804271848705E-2</v>
      </c>
      <c r="D96" s="45">
        <v>5.6453906158549332E-2</v>
      </c>
    </row>
    <row r="97" spans="1:4" x14ac:dyDescent="0.25">
      <c r="A97" s="48" t="s">
        <v>825</v>
      </c>
      <c r="B97" s="49" t="s">
        <v>323</v>
      </c>
      <c r="C97" s="39">
        <v>5.3939506339802719E-2</v>
      </c>
      <c r="D97" s="45">
        <v>5.3804051985329393E-2</v>
      </c>
    </row>
    <row r="98" spans="1:4" x14ac:dyDescent="0.25">
      <c r="A98" s="48" t="s">
        <v>826</v>
      </c>
      <c r="B98" s="49" t="s">
        <v>655</v>
      </c>
      <c r="C98" s="39">
        <v>5.9562400074148328E-2</v>
      </c>
      <c r="D98" s="45">
        <v>5.949799403571248E-2</v>
      </c>
    </row>
    <row r="99" spans="1:4" x14ac:dyDescent="0.25">
      <c r="A99" s="48" t="s">
        <v>827</v>
      </c>
      <c r="B99" s="49" t="s">
        <v>651</v>
      </c>
      <c r="C99" s="39">
        <v>5.4435715711297447E-2</v>
      </c>
      <c r="D99" s="45">
        <v>5.4302495585726404E-2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330</v>
      </c>
      <c r="D21" s="12">
        <v>329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115</v>
      </c>
      <c r="D22" s="13">
        <v>114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261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250</v>
      </c>
      <c r="D24" s="13">
        <v>248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374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447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217</v>
      </c>
      <c r="D27" s="13">
        <v>215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218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484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482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1040</v>
      </c>
      <c r="D35" s="19">
        <v>1038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459</v>
      </c>
      <c r="D36" s="19">
        <v>456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535</v>
      </c>
      <c r="D37" s="19">
        <v>534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491</v>
      </c>
      <c r="D38" s="19">
        <v>488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194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182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183</v>
      </c>
      <c r="D42" s="20">
        <v>182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1433</v>
      </c>
      <c r="D47" s="19">
        <v>1426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697</v>
      </c>
      <c r="D48" s="19">
        <v>694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521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444</v>
      </c>
      <c r="D50" s="19">
        <v>441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413</v>
      </c>
      <c r="D51" s="19">
        <v>411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315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1216</v>
      </c>
      <c r="D57" s="19">
        <v>1208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499</v>
      </c>
      <c r="D58" s="19">
        <v>496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683</v>
      </c>
      <c r="D59" s="19">
        <v>679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636</v>
      </c>
      <c r="D60" s="20">
        <v>632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854</v>
      </c>
      <c r="C65" s="24">
        <v>968</v>
      </c>
      <c r="D65" s="25">
        <v>973</v>
      </c>
      <c r="E65" s="26">
        <v>1136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1029</v>
      </c>
      <c r="E66" s="30">
        <v>930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705</v>
      </c>
      <c r="E67" s="30">
        <v>597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20,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2604</v>
      </c>
      <c r="D13" s="13">
        <v>2589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2291</v>
      </c>
      <c r="D14" s="14">
        <v>2276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20,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20,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32</v>
      </c>
      <c r="D23" s="13">
        <v>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97</v>
      </c>
      <c r="D24" s="13">
        <v>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499</v>
      </c>
      <c r="D25" s="13">
        <v>497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819</v>
      </c>
      <c r="D26" s="13">
        <v>815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278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160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495</v>
      </c>
      <c r="D29" s="13">
        <v>493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488</v>
      </c>
      <c r="D30" s="14">
        <v>486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20,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601</v>
      </c>
      <c r="D35" s="19">
        <v>598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574</v>
      </c>
      <c r="D36" s="19">
        <v>571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493</v>
      </c>
      <c r="D38" s="19">
        <v>491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653</v>
      </c>
      <c r="D39" s="19">
        <v>649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194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480</v>
      </c>
      <c r="D41" s="19">
        <v>477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95</v>
      </c>
      <c r="D42" s="20">
        <v>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20,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924</v>
      </c>
      <c r="D47" s="19">
        <v>920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558</v>
      </c>
      <c r="D48" s="19">
        <v>555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521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538</v>
      </c>
      <c r="D50" s="19">
        <v>535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356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487</v>
      </c>
      <c r="D52" s="20">
        <v>480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20,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643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541</v>
      </c>
      <c r="D58" s="19">
        <v>538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786</v>
      </c>
      <c r="D59" s="19">
        <v>781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20,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520</v>
      </c>
      <c r="C65" s="24">
        <v>593</v>
      </c>
      <c r="D65" s="25">
        <v>599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692</v>
      </c>
      <c r="E66" s="30">
        <v>1115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758</v>
      </c>
      <c r="E67" s="30">
        <v>654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20,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223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20,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20,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1471</v>
      </c>
      <c r="D17" s="26">
        <v>2823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651</v>
      </c>
      <c r="D18" s="30">
        <v>2997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20,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20,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20,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20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0.12765288679217923</v>
      </c>
      <c r="D5" s="40">
        <v>0.12731898256267452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0.15013082050383258</v>
      </c>
      <c r="D6" s="45">
        <v>0.14989629484691586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0.26097776582084498</v>
      </c>
      <c r="D7" s="50">
        <v>0.26093407712817507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5.8788078914583167E-2</v>
      </c>
      <c r="D8" s="50">
        <v>5.8674156436074584E-2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0.1644626839628526</v>
      </c>
      <c r="D9" s="50">
        <v>0.16412447849261771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0.10247781243066331</v>
      </c>
      <c r="D10" s="50">
        <v>0.10248263315972546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0.14221943353710734</v>
      </c>
      <c r="D11" s="50">
        <v>0.14187672374904453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0.17459986567453128</v>
      </c>
      <c r="D12" s="50">
        <v>0.17424192532342314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0.1110327394373736</v>
      </c>
      <c r="D13" s="50">
        <v>0.11075373209008207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0.11524517495487888</v>
      </c>
      <c r="D14" s="50">
        <v>0.11488936216310586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7.5561442577691998E-2</v>
      </c>
      <c r="D15" s="50">
        <v>7.5344316384007376E-2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9.5890483244227803E-2</v>
      </c>
      <c r="D16" s="50">
        <v>9.5617919285032008E-2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0.13241763290926337</v>
      </c>
      <c r="D17" s="50">
        <v>0.1340098664708817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0.13167790914842165</v>
      </c>
      <c r="D18" s="50">
        <v>0.13129210932554086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0.12063037463173026</v>
      </c>
      <c r="D19" s="50">
        <v>0.12023417446586802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0.15015961786782933</v>
      </c>
      <c r="D20" s="50">
        <v>0.15014146926257965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7.0026004137999795E-2</v>
      </c>
      <c r="D21" s="50">
        <v>7.0014602050707142E-2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0.13889001582715721</v>
      </c>
      <c r="D22" s="50">
        <v>0.13924618586201284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0.10744689470813526</v>
      </c>
      <c r="D23" s="50">
        <v>0.10704982381291571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9.7718091574064289E-2</v>
      </c>
      <c r="D24" s="50">
        <v>9.7494672212433325E-2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0.13213944031124941</v>
      </c>
      <c r="D25" s="50">
        <v>0.13146580680932324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0.15113446884665252</v>
      </c>
      <c r="D26" s="50">
        <v>0.15061340702675582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938</v>
      </c>
      <c r="C27" s="39">
        <v>0.16301856056821071</v>
      </c>
      <c r="D27" s="50">
        <v>0.16253758475572005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6.1604955733754047E-2</v>
      </c>
      <c r="D28" s="50">
        <v>6.1486424973057154E-2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0.11677721997486032</v>
      </c>
      <c r="D29" s="50">
        <v>0.11645023219700915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7.3293191847862343E-2</v>
      </c>
      <c r="D30" s="50">
        <v>7.2951271674127419E-2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6.8941269920550219E-2</v>
      </c>
      <c r="D31" s="50">
        <v>6.8712829599121214E-2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0.11879178028672835</v>
      </c>
      <c r="D32" s="50">
        <v>0.11852113566016298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0.19244876711264575</v>
      </c>
      <c r="D33" s="50">
        <v>0.19184176287900878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940</v>
      </c>
      <c r="C34" s="39">
        <v>7.8602767532501741E-2</v>
      </c>
      <c r="D34" s="50">
        <v>7.8369267187314698E-2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0.14625073376416964</v>
      </c>
      <c r="D35" s="50">
        <v>0.14581676668437077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0.37807647180535447</v>
      </c>
      <c r="D36" s="50">
        <v>0.3773903591584411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0.20209447599141009</v>
      </c>
      <c r="D37" s="50">
        <v>0.20209955943564606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9.9982431304670966E-2</v>
      </c>
      <c r="D38" s="50">
        <v>0.10078040092035805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941</v>
      </c>
      <c r="C39" s="39">
        <v>7.2182191363948003E-2</v>
      </c>
      <c r="D39" s="50">
        <v>7.2038962981231275E-2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9.5836292138811521E-2</v>
      </c>
      <c r="D40" s="50">
        <v>9.5505816244435465E-2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9.3269038903002241E-2</v>
      </c>
      <c r="D41" s="50">
        <v>9.2943814326508944E-2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944</v>
      </c>
      <c r="C42" s="39">
        <v>6.9305932115986679E-2</v>
      </c>
      <c r="D42" s="50">
        <v>6.9150880221399869E-2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0.2418792834868963</v>
      </c>
      <c r="D43" s="50">
        <v>0.24153155071499022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0.24162992737341493</v>
      </c>
      <c r="D44" s="50">
        <v>0.24122693202904982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0.24225888109220525</v>
      </c>
      <c r="D45" s="50">
        <v>0.24193365424728511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0.16347953984747918</v>
      </c>
      <c r="D46" s="50">
        <v>0.16350761745755793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0.1647201685897155</v>
      </c>
      <c r="D47" s="50">
        <v>0.16448405790809195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0.10457868442656557</v>
      </c>
      <c r="D48" s="50">
        <v>0.10411801830376427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6.908671660897063E-2</v>
      </c>
      <c r="D49" s="50">
        <v>6.8865391243327981E-2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0.12460798218028453</v>
      </c>
      <c r="D50" s="50">
        <v>0.12423750595611235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7.8088279262227056E-2</v>
      </c>
      <c r="D51" s="50">
        <v>7.8174660992763823E-2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7.283814399726618E-2</v>
      </c>
      <c r="D52" s="50">
        <v>7.2836692651397569E-2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0.12351664232870113</v>
      </c>
      <c r="D53" s="50">
        <v>0.12309843051587874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0.14551742922989636</v>
      </c>
      <c r="D54" s="50">
        <v>0.14499420800947949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0.11186520095860447</v>
      </c>
      <c r="D55" s="50">
        <v>0.11187649936529373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0.21193204983969574</v>
      </c>
      <c r="D56" s="50">
        <v>0.2118170679356656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0.10759854137415573</v>
      </c>
      <c r="D57" s="50">
        <v>0.10719403534880539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0.10625736293150134</v>
      </c>
      <c r="D58" s="50">
        <v>0.10594880208589949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5.4417813893879972E-2</v>
      </c>
      <c r="D59" s="50">
        <v>5.4419435642005312E-2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0.21699728047474579</v>
      </c>
      <c r="D60" s="50">
        <v>0.21703073849753574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0.1016418154737225</v>
      </c>
      <c r="D61" s="58">
        <v>0.10138471071610944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0.18056480586355367</v>
      </c>
      <c r="D62" s="58">
        <v>0.18011289736950181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0.13671984909555529</v>
      </c>
      <c r="D63" s="58">
        <v>0.1364237018791371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0.12039817160048968</v>
      </c>
      <c r="D64" s="58">
        <v>0.12022951088735774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7.7821870168204521E-2</v>
      </c>
      <c r="D65" s="58">
        <v>7.7632557765417082E-2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0.12563400516467674</v>
      </c>
      <c r="D66" s="58">
        <v>0.12530920867657663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5.8857511177363916E-2</v>
      </c>
      <c r="D67" s="50">
        <v>5.8652882886149359E-2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7.5546270267535465E-2</v>
      </c>
      <c r="D68" s="50">
        <v>7.5534167813327488E-2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0.13823995790583055</v>
      </c>
      <c r="D69" s="50">
        <v>0.13777560283577486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7.0685567027449908E-2</v>
      </c>
      <c r="D70" s="50">
        <v>7.1399596378646152E-2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0.18942297256851631</v>
      </c>
      <c r="D71" s="50">
        <v>0.18938157517847512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6.9040878005700829E-2</v>
      </c>
      <c r="D72" s="50">
        <v>6.8882974637521036E-2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0.2305698614859277</v>
      </c>
      <c r="D73" s="50">
        <v>0.23165061539385423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0.10273525005309657</v>
      </c>
      <c r="D74" s="50">
        <v>0.10265280709117901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7.5193833303721896E-2</v>
      </c>
      <c r="D75" s="50">
        <v>7.5079415298401994E-2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0.17950404558534824</v>
      </c>
      <c r="D76" s="50">
        <v>0.17887799666664786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6.1932017529746093E-2</v>
      </c>
      <c r="D77" s="50">
        <v>6.1781467757256868E-2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0.16213981439421116</v>
      </c>
      <c r="D78" s="50">
        <v>0.16178145490959378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9.0265152948273822E-2</v>
      </c>
      <c r="D79" s="50">
        <v>9.0116712007361294E-2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0.24420283183214772</v>
      </c>
      <c r="D80" s="50">
        <v>0.24422828515325598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0.11387779401718298</v>
      </c>
      <c r="D81" s="50">
        <v>0.11374280658108699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8.9056227295465307E-2</v>
      </c>
      <c r="D82" s="50">
        <v>8.9667662768129194E-2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0.13652992617314744</v>
      </c>
      <c r="D83" s="50">
        <v>0.13601019340463633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8.4444598774454538E-2</v>
      </c>
      <c r="D84" s="50">
        <v>8.4207618261634365E-2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0.16954458069143677</v>
      </c>
      <c r="D85" s="50">
        <v>0.16914663960225221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6.2821345002700216E-2</v>
      </c>
      <c r="D86" s="50">
        <v>6.2620760452201468E-2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0.10617778580769788</v>
      </c>
      <c r="D87" s="50">
        <v>0.10617044575605955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0.18485686069589988</v>
      </c>
      <c r="D88" s="50">
        <v>0.18444886344990294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8.4744363375695519E-2</v>
      </c>
      <c r="D89" s="50">
        <v>8.4785675275747874E-2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0.24154058805477244</v>
      </c>
      <c r="D90" s="50">
        <v>0.24126750554393026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0.17418406157644473</v>
      </c>
      <c r="D91" s="50">
        <v>0.17503911178543952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0.17617845075004904</v>
      </c>
      <c r="D92" s="50">
        <v>0.17619139407668494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0.14102614694595347</v>
      </c>
      <c r="D93" s="50">
        <v>0.14101025422274333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0.11303390775703852</v>
      </c>
      <c r="D94" s="50">
        <v>0.11295447924351704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0.25345086973752007</v>
      </c>
      <c r="D95" s="50">
        <v>0.25291438773193831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0.29267526784305309</v>
      </c>
      <c r="D96" s="50">
        <v>0.29266631545869731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0.15089768842462656</v>
      </c>
      <c r="D97" s="50">
        <v>0.15090190846839399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6.2290605904675403E-2</v>
      </c>
      <c r="D98" s="50">
        <v>6.2093546983060015E-2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6.5615059105644857E-2</v>
      </c>
      <c r="D99" s="50">
        <v>6.5620013897114221E-2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6.0220654149961861E-2</v>
      </c>
      <c r="D100" s="50">
        <v>6.0224981681928344E-2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0.21699366733705783</v>
      </c>
      <c r="D101" s="50">
        <v>0.21630839609082039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0.13409327718627678</v>
      </c>
      <c r="D102" s="50">
        <v>0.13409837667550559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0.20478264495528145</v>
      </c>
      <c r="D103" s="50">
        <v>0.20580958706904082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0.25452762852290822</v>
      </c>
      <c r="D104" s="50">
        <v>0.25385469887605044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0.25621862496678754</v>
      </c>
      <c r="D105" s="50">
        <v>0.25553678488472892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0.25687843986249148</v>
      </c>
      <c r="D106" s="50">
        <v>0.25619340925638512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0.25736473607656307</v>
      </c>
      <c r="D107" s="50">
        <v>0.25667583861000465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8.9929816139883295E-2</v>
      </c>
      <c r="D108" s="50">
        <v>8.9811288026743402E-2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6.3289802622090358E-2</v>
      </c>
      <c r="D109" s="50">
        <v>6.3098132960188513E-2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0.18394429657751227</v>
      </c>
      <c r="D110" s="50">
        <v>0.18391535596563266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0.21207833824246597</v>
      </c>
      <c r="D111" s="50">
        <v>0.21187729474463149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0.19675906508117719</v>
      </c>
      <c r="D112" s="50">
        <v>0.1962331077837931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0.10176839402602404</v>
      </c>
      <c r="D113" s="50">
        <v>0.10149086771171216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0.26610359768591718</v>
      </c>
      <c r="D114" s="50">
        <v>0.26494760814432339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0.19470530944371217</v>
      </c>
      <c r="D115" s="50">
        <v>0.19410881375929326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0.10714022470604392</v>
      </c>
      <c r="D116" s="50">
        <v>0.10682310307747787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6.1409435216622524E-2</v>
      </c>
      <c r="D117" s="50">
        <v>6.1230997866968673E-2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9.2724997682395283E-2</v>
      </c>
      <c r="D118" s="50">
        <v>9.234279958838168E-2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0.21376399076627314</v>
      </c>
      <c r="D119" s="50">
        <v>0.21321715576482933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9.5279582367905347E-2</v>
      </c>
      <c r="D120" s="50">
        <v>9.5130846951049036E-2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9.2905885939505328E-2</v>
      </c>
      <c r="D121" s="50">
        <v>9.2601951816468381E-2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953</v>
      </c>
      <c r="C122" s="39">
        <v>6.1340274050926451E-2</v>
      </c>
      <c r="D122" s="50">
        <v>6.1185731893471054E-2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0.13552932304595394</v>
      </c>
      <c r="D123" s="50">
        <v>0.13547751682689746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0.39463422257504566</v>
      </c>
      <c r="D124" s="50">
        <v>0.39452535621559659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0.30900002983670027</v>
      </c>
      <c r="D125" s="50">
        <v>0.30807168055481754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0.15318157066325333</v>
      </c>
      <c r="D126" s="50">
        <v>0.1526221804905151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8.6875374260687782E-2</v>
      </c>
      <c r="D127" s="50">
        <v>8.6489343265103824E-2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7.5517878511665568E-2</v>
      </c>
      <c r="D128" s="50">
        <v>7.5385732004867034E-2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5.7115875699329702E-2</v>
      </c>
      <c r="D129" s="50">
        <v>5.694680553147962E-2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0.18595937979517702</v>
      </c>
      <c r="D130" s="50">
        <v>0.18632587511895707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0.16290613645960234</v>
      </c>
      <c r="D131" s="50">
        <v>0.16227442804424444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955</v>
      </c>
      <c r="C132" s="39">
        <v>0.27030286519211649</v>
      </c>
      <c r="D132" s="50">
        <v>0.27032751208675398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956</v>
      </c>
      <c r="C133" s="39">
        <v>0.23102426495553266</v>
      </c>
      <c r="D133" s="50">
        <v>0.23103451705504238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0.23155454112665064</v>
      </c>
      <c r="D134" s="50">
        <v>0.23156397295076261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0.13396507495196294</v>
      </c>
      <c r="D135" s="50">
        <v>0.13394236899729126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0.41035236860856789</v>
      </c>
      <c r="D136" s="50">
        <v>0.40921046499968483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0.41166967433501334</v>
      </c>
      <c r="D137" s="50">
        <v>0.41053608503377764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0.39922930671209783</v>
      </c>
      <c r="D138" s="50">
        <v>0.39796470604533013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962</v>
      </c>
      <c r="C139" s="39">
        <v>0.2419013016955264</v>
      </c>
      <c r="D139" s="50">
        <v>0.24193095137928577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8.0436627887312623E-2</v>
      </c>
      <c r="D140" s="50">
        <v>8.0428100825942553E-2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3.2148384103671802E-2</v>
      </c>
      <c r="D141" s="50">
        <v>3.215846640228933E-2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0.10610058155086943</v>
      </c>
      <c r="D142" s="50">
        <v>0.10611523166784388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0.34712750150594046</v>
      </c>
      <c r="D143" s="50">
        <v>0.34621644341641722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0.18929824412025353</v>
      </c>
      <c r="D144" s="50">
        <v>0.18903150144095193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7.6368715592337016E-2</v>
      </c>
      <c r="D145" s="50">
        <v>7.6368044120124268E-2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5.3939506339802719E-2</v>
      </c>
      <c r="D146" s="50">
        <v>5.3804051985329393E-2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8.8963827763515996E-2</v>
      </c>
      <c r="D147" s="50">
        <v>8.8816917737396167E-2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6.3853614100721823E-2</v>
      </c>
      <c r="D148" s="50">
        <v>6.382679803240035E-2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0.14718734380220966</v>
      </c>
      <c r="D149" s="50">
        <v>0.14675227128395141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968</v>
      </c>
      <c r="C150" s="39">
        <v>7.2776180363851403E-2</v>
      </c>
      <c r="D150" s="50">
        <v>7.2849454051816795E-2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0.24515001503247755</v>
      </c>
      <c r="D151" s="50">
        <v>0.24511448254725304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0.18534677634868685</v>
      </c>
      <c r="D152" s="50">
        <v>0.18473737764512407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0.10502752152062562</v>
      </c>
      <c r="D153" s="50">
        <v>0.10487102974580373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8.733101082001371E-2</v>
      </c>
      <c r="D154" s="50">
        <v>8.8158178310694446E-2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9.2829216636039449E-2</v>
      </c>
      <c r="D155" s="50">
        <v>9.2838146757787551E-2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0.2022721596925694</v>
      </c>
      <c r="D156" s="50">
        <v>0.20262244156899317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0.15567897752558482</v>
      </c>
      <c r="D157" s="50">
        <v>0.15525894532439216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7.4885066590023225E-2</v>
      </c>
      <c r="D158" s="50">
        <v>7.4888464875771221E-2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0.18540931432949509</v>
      </c>
      <c r="D159" s="50">
        <v>0.18487168252502709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0.2761000080158803</v>
      </c>
      <c r="D160" s="50">
        <v>0.27607573756895976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0.11584627715188101</v>
      </c>
      <c r="D161" s="50">
        <v>0.11576876950890555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6.1697569702523367E-2</v>
      </c>
      <c r="D162" s="50">
        <v>6.1675011478509296E-2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0.28874341035173717</v>
      </c>
      <c r="D163" s="50">
        <v>0.28820229313122198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8.1853328019207305E-2</v>
      </c>
      <c r="D164" s="50">
        <v>8.162838283183288E-2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0.20926131618690016</v>
      </c>
      <c r="D165" s="50">
        <v>0.20934548546641563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0.11592062517533694</v>
      </c>
      <c r="D166" s="50">
        <v>0.11583997182655548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0.11841537841242335</v>
      </c>
      <c r="D167" s="50">
        <v>0.11815281718768224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0.22247413961572904</v>
      </c>
      <c r="D168" s="50">
        <v>0.22240536858643917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0.16229862846585807</v>
      </c>
      <c r="D169" s="50">
        <v>0.16191220341739188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0.1687284213164667</v>
      </c>
      <c r="D170" s="50">
        <v>0.16874193882608152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0.10802446154868781</v>
      </c>
      <c r="D171" s="50">
        <v>0.10746673667997426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0.15065360775282272</v>
      </c>
      <c r="D172" s="50">
        <v>0.15036963889793026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0.3502064858690051</v>
      </c>
      <c r="D173" s="50">
        <v>0.34878167053091946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0.14118670570101349</v>
      </c>
      <c r="D174" s="50">
        <v>0.14083367942320971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0.20595520337458101</v>
      </c>
      <c r="D175" s="50">
        <v>0.2054482163923122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8.6331637082369322E-2</v>
      </c>
      <c r="D176" s="50">
        <v>8.6398487753031356E-2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0.10340277831748862</v>
      </c>
      <c r="D177" s="58">
        <v>0.10322750680935898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0.1159861657650146</v>
      </c>
      <c r="D178" s="50">
        <v>0.11562628332678837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0.13392796716635325</v>
      </c>
      <c r="D179" s="50">
        <v>0.13350446387170822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5.548093481990185E-2</v>
      </c>
      <c r="D180" s="50">
        <v>5.5372005476261067E-2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9.789509334700168E-2</v>
      </c>
      <c r="D181" s="50">
        <v>9.762483847427135E-2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0.13306581272839296</v>
      </c>
      <c r="D182" s="50">
        <v>0.13287551008979487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7.9398325925015015E-2</v>
      </c>
      <c r="D183" s="50">
        <v>7.9311601374696367E-2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0.15184397221044685</v>
      </c>
      <c r="D184" s="50">
        <v>0.15141996598100221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0.26402654820638327</v>
      </c>
      <c r="D185" s="50">
        <v>0.26358144893632274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0.2373823835473074</v>
      </c>
      <c r="D186" s="50">
        <v>0.23676781709260511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0.11953878912439839</v>
      </c>
      <c r="D187" s="50">
        <v>0.11922538687316088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6.4445583139452089E-2</v>
      </c>
      <c r="D188" s="50">
        <v>6.4629934418520177E-2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0.30756077352957062</v>
      </c>
      <c r="D189" s="50">
        <v>0.30663746224057964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0.13303475648534649</v>
      </c>
      <c r="D190" s="50">
        <v>0.13276396499689458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0.20076686498224122</v>
      </c>
      <c r="D191" s="50">
        <v>0.20066348267821102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8.1727971150536149E-2</v>
      </c>
      <c r="D192" s="50">
        <v>8.1545352642202279E-2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0.18903288316059802</v>
      </c>
      <c r="D193" s="50">
        <v>0.18850359986298473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0.18824896421355836</v>
      </c>
      <c r="D194" s="50">
        <v>0.1882755622002909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0.21887517898574838</v>
      </c>
      <c r="D195" s="50">
        <v>0.21831675035138029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0.24335412158415351</v>
      </c>
      <c r="D196" s="50">
        <v>0.24327035596403759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0.20079351778879989</v>
      </c>
      <c r="D197" s="50">
        <v>0.20040958579228399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0.10259274680005093</v>
      </c>
      <c r="D198" s="50">
        <v>0.10226275343378152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0.12723002692451049</v>
      </c>
      <c r="D199" s="50">
        <v>0.12694100851670026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0.27048538588076904</v>
      </c>
      <c r="D200" s="50">
        <v>0.2699319281743961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8.6040733025603833E-2</v>
      </c>
      <c r="D201" s="50">
        <v>8.5785011694457708E-2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0.19811636924022724</v>
      </c>
      <c r="D202" s="50">
        <v>0.19760235039232274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0.14571046438345153</v>
      </c>
      <c r="D203" s="50">
        <v>0.14526056775182428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8.1498351538565106E-2</v>
      </c>
      <c r="D204" s="50">
        <v>8.1266532218051385E-2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0.16043855043502156</v>
      </c>
      <c r="D205" s="50">
        <v>0.16000810699887588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0.12720201178824228</v>
      </c>
      <c r="D206" s="50">
        <v>0.1267869468463477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0.10296545386095536</v>
      </c>
      <c r="D207" s="50">
        <v>0.10270509775086888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7.9627815406854027E-2</v>
      </c>
      <c r="D208" s="50">
        <v>7.9605859997747441E-2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0.15590854430004938</v>
      </c>
      <c r="D209" s="50">
        <v>0.15591885158701294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7.365516677989653E-2</v>
      </c>
      <c r="D210" s="50">
        <v>7.3491043010230975E-2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7.9157911390211638E-2</v>
      </c>
      <c r="D211" s="50">
        <v>7.9021686800078428E-2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0.16777637045766663</v>
      </c>
      <c r="D212" s="58">
        <v>0.16752345294962981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0.10682711927809488</v>
      </c>
      <c r="D213" s="58">
        <v>0.10765908382104518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0.14378637051151899</v>
      </c>
      <c r="D214" s="50">
        <v>0.14349246604720639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0.29218076498243506</v>
      </c>
      <c r="D215" s="50">
        <v>0.29226359787689943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7.5894417058798347E-2</v>
      </c>
      <c r="D216" s="50">
        <v>7.597528577569046E-2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7.1071489359292583E-2</v>
      </c>
      <c r="D217" s="50">
        <v>7.1061882639067014E-2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9.4004371448028229E-2</v>
      </c>
      <c r="D218" s="50">
        <v>9.4009410468723284E-2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0.10622934237576694</v>
      </c>
      <c r="D219" s="50">
        <v>0.10592495337633626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6.8126718188911889E-2</v>
      </c>
      <c r="D220" s="50">
        <v>6.7914867320887168E-2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0.15034949420611007</v>
      </c>
      <c r="D221" s="50">
        <v>0.14994647717939619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6.4539583758525518E-2</v>
      </c>
      <c r="D222" s="50">
        <v>6.4334713922386599E-2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8.9064023209672272E-2</v>
      </c>
      <c r="D223" s="50">
        <v>8.9060038136607872E-2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9.8454857367466286E-2</v>
      </c>
      <c r="D224" s="50">
        <v>9.8367149366441309E-2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6.8153321071151116E-2</v>
      </c>
      <c r="D225" s="50">
        <v>6.8048327493133803E-2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0.10775986234479201</v>
      </c>
      <c r="D226" s="62">
        <v>0.10759385292167938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7.0194045716224368E-2</v>
      </c>
      <c r="D227" s="50">
        <v>6.9940700596580974E-2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0.14920040035352783</v>
      </c>
      <c r="D228" s="50">
        <v>0.1486539145798576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0.16707434642299404</v>
      </c>
      <c r="D229" s="50">
        <v>0.16664839081194044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0.16508148358880478</v>
      </c>
      <c r="D230" s="50">
        <v>0.16509998266027645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0.2042545064749961</v>
      </c>
      <c r="D231" s="50">
        <v>0.20358093580527772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6.2406756899059293E-2</v>
      </c>
      <c r="D232" s="50">
        <v>6.219898960888548E-2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0.19872324651463641</v>
      </c>
      <c r="D233" s="50">
        <v>0.19821243680966436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0.11848615880898544</v>
      </c>
      <c r="D234" s="50">
        <v>0.1182053261261605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9.3721582268711717E-2</v>
      </c>
      <c r="D235" s="50">
        <v>9.3478074327504601E-2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6.8018397538671366E-2</v>
      </c>
      <c r="D236" s="50">
        <v>6.8024006184419838E-2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7.1147570234206092E-2</v>
      </c>
      <c r="D237" s="50">
        <v>7.1040207072691819E-2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0.10384248783604845</v>
      </c>
      <c r="D238" s="50">
        <v>0.10348311699236214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9.5213459794592559E-2</v>
      </c>
      <c r="D239" s="50">
        <v>9.4927934728504193E-2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0.17474062054511497</v>
      </c>
      <c r="D240" s="50">
        <v>0.17421838853391514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9.1761985242158312E-2</v>
      </c>
      <c r="D241" s="50">
        <v>9.3007533528999209E-2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7.0468069641784453E-2</v>
      </c>
      <c r="D242" s="50">
        <v>7.0435642083544428E-2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0.17252542307580707</v>
      </c>
      <c r="D243" s="50">
        <v>0.17210762006469865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0.13744526303849469</v>
      </c>
      <c r="D244" s="50">
        <v>0.13711040831562932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0.16349729191544773</v>
      </c>
      <c r="D245" s="50">
        <v>0.16371240386345168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9.3105181807214263E-2</v>
      </c>
      <c r="D246" s="50">
        <v>9.2917126333249653E-2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0.12102173774300554</v>
      </c>
      <c r="D247" s="50">
        <v>0.12100730583188393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0.1805680709812168</v>
      </c>
      <c r="D248" s="50">
        <v>0.18051583448494049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0.17983754188791831</v>
      </c>
      <c r="D249" s="50">
        <v>0.17941236534662661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6.0025158318105183E-2</v>
      </c>
      <c r="D250" s="50">
        <v>5.9989934868486125E-2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5.3663533815303067E-2</v>
      </c>
      <c r="D251" s="50">
        <v>5.3527338791967027E-2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5.146896965958174E-2</v>
      </c>
      <c r="D252" s="50">
        <v>5.1420326296151744E-2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5.4190593002565388E-2</v>
      </c>
      <c r="D253" s="50">
        <v>5.4030010352608029E-2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8.9347965985204572E-2</v>
      </c>
      <c r="D254" s="50">
        <v>8.9241918609974644E-2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0.11411613092337283</v>
      </c>
      <c r="D255" s="50">
        <v>0.11376138009542011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0.10731643289876769</v>
      </c>
      <c r="D256" s="50">
        <v>0.10701500037525616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7.1983430614062149E-2</v>
      </c>
      <c r="D257" s="50">
        <v>7.2139373231708034E-2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0.11381579726656466</v>
      </c>
      <c r="D258" s="50">
        <v>0.11406236419458955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0.12602581744315311</v>
      </c>
      <c r="D259" s="50">
        <v>0.12596943895749141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0.19471185065064944</v>
      </c>
      <c r="D260" s="50">
        <v>0.19420521526736972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0.10464581880236969</v>
      </c>
      <c r="D261" s="50">
        <v>0.1042941513390073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7.4544576982818134E-2</v>
      </c>
      <c r="D262" s="50">
        <v>7.4398255857455173E-2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0.11574537871648093</v>
      </c>
      <c r="D263" s="50">
        <v>0.11540055804234596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0.23618062414369198</v>
      </c>
      <c r="D264" s="50">
        <v>0.23605067353588594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0.13182413861413922</v>
      </c>
      <c r="D265" s="58">
        <v>0.13146306917137543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0.1074555829434428</v>
      </c>
      <c r="D266" s="58">
        <v>0.10744471547858017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9.7022197508091559E-2</v>
      </c>
      <c r="D267" s="50">
        <v>9.6817802604863862E-2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7.0852009616156925E-2</v>
      </c>
      <c r="D268" s="50">
        <v>7.0711391742918905E-2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7.1173403146441744E-2</v>
      </c>
      <c r="D269" s="50">
        <v>7.1161728153079348E-2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0.11592681473431088</v>
      </c>
      <c r="D270" s="50">
        <v>0.11592778565309624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0.18981803781286311</v>
      </c>
      <c r="D271" s="50">
        <v>0.18979904481751528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0.21343916394930301</v>
      </c>
      <c r="D272" s="50">
        <v>0.21299019360452939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0.10427094383326407</v>
      </c>
      <c r="D273" s="50">
        <v>0.10390439833290795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2.9424078273835336E-2</v>
      </c>
      <c r="D274" s="50">
        <v>2.9343370853384395E-2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2.3097135433944007E-2</v>
      </c>
      <c r="D275" s="50">
        <v>2.3010613240866423E-2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0.13982801293066141</v>
      </c>
      <c r="D276" s="50">
        <v>0.13940941211188418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5.8611211339501708E-2</v>
      </c>
      <c r="D277" s="50">
        <v>5.8453151543407564E-2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0.17129005821457333</v>
      </c>
      <c r="D278" s="50">
        <v>0.17094474123747541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0.33271905501519161</v>
      </c>
      <c r="D279" s="50">
        <v>0.33267090533847077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0.59585465487131861</v>
      </c>
      <c r="D280" s="50">
        <v>0.59566485745614017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1.0304208733619431E-2</v>
      </c>
      <c r="D281" s="50">
        <v>1.0258883982148706E-2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1.1974906441875181E-2</v>
      </c>
      <c r="D282" s="50">
        <v>1.1975240359764355E-2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7.8068064820135646E-2</v>
      </c>
      <c r="D283" s="58">
        <v>7.7957640723751193E-2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0.15728538849299578</v>
      </c>
      <c r="D284" s="58">
        <v>0.15688361318021832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0.21803124384599387</v>
      </c>
      <c r="D285" s="58">
        <v>0.21878228892081639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0.21865727273339206</v>
      </c>
      <c r="D286" s="58">
        <v>0.2180614330819744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0.13515783043047142</v>
      </c>
      <c r="D287" s="50">
        <v>0.13516262512324478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0.12580310937677031</v>
      </c>
      <c r="D288" s="58">
        <v>0.1254722286419383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6.0318498994439911E-2</v>
      </c>
      <c r="D289" s="50">
        <v>6.0203338164203521E-2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0.13493178089514463</v>
      </c>
      <c r="D290" s="50">
        <v>0.13465484525744603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0.22159808788671936</v>
      </c>
      <c r="D291" s="50">
        <v>0.22262914589711219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7.8156514786822479E-2</v>
      </c>
      <c r="D292" s="50">
        <v>7.7929064029823247E-2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0.10248255922578323</v>
      </c>
      <c r="D293" s="50">
        <v>0.1021537462146451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7.2287979846426043E-2</v>
      </c>
      <c r="D294" s="50">
        <v>7.2474945897866544E-2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0.31089194912360674</v>
      </c>
      <c r="D295" s="50">
        <v>0.31081161681411551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1.9602697462265287E-2</v>
      </c>
      <c r="D296" s="50">
        <v>1.950569787483461E-2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4.4924618898517829E-2</v>
      </c>
      <c r="D297" s="50">
        <v>4.4837004168545955E-2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0.10954320711845547</v>
      </c>
      <c r="D298" s="50">
        <v>0.10921783184730664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5.6472804271848705E-2</v>
      </c>
      <c r="D299" s="50">
        <v>5.6453906158549332E-2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0.11256428043501933</v>
      </c>
      <c r="D300" s="50">
        <v>0.11225483417677157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5.2353777615670095E-2</v>
      </c>
      <c r="D301" s="50">
        <v>5.2221438449583039E-2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5.5743991503434252E-2</v>
      </c>
      <c r="D302" s="50">
        <v>5.5616936174744461E-2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5.0759393566523335E-2</v>
      </c>
      <c r="D303" s="50">
        <v>5.0623528215654592E-2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6.1847165343648682E-2</v>
      </c>
      <c r="D304" s="50">
        <v>6.1660159275587302E-2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1.0485464055782816E-2</v>
      </c>
      <c r="D305" s="50">
        <v>1.043690716493112E-2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6.4225101091551759E-2</v>
      </c>
      <c r="D306" s="50">
        <v>6.4022962713470799E-2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8.3246775336460604E-2</v>
      </c>
      <c r="D307" s="50">
        <v>8.3014957868723621E-2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0.16724494010913743</v>
      </c>
      <c r="D308" s="50">
        <v>0.16724889583928398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2.318370339281043E-2</v>
      </c>
      <c r="D309" s="50">
        <v>2.3069612810084569E-2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0.11762918962594673</v>
      </c>
      <c r="D310" s="50">
        <v>0.11724657016879111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5.4435715711297447E-2</v>
      </c>
      <c r="D311" s="50">
        <v>5.4302495585726404E-2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5.4224345540188804E-2</v>
      </c>
      <c r="D312" s="50">
        <v>5.4118535064539744E-2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5.9562400074148328E-2</v>
      </c>
      <c r="D313" s="50">
        <v>5.949799403571248E-2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9.4176423570245332E-2</v>
      </c>
      <c r="D314" s="50">
        <v>9.4074588681982527E-2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4.0824037054262317E-2</v>
      </c>
      <c r="D315" s="50">
        <v>4.0715329883155016E-2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4.7340903769800678E-2</v>
      </c>
      <c r="D316" s="50">
        <v>4.723934376375985E-2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3.531883380218527E-2</v>
      </c>
      <c r="D317" s="50">
        <v>3.5320450153489287E-2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8.6185275852053614E-2</v>
      </c>
      <c r="D318" s="50">
        <v>8.5889661949395513E-2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5.9091986377893396E-2</v>
      </c>
      <c r="D319" s="50">
        <v>5.8933707116102546E-2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0.1293393711510864</v>
      </c>
      <c r="D320" s="50">
        <v>0.12894055986205974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6.6891454225642535E-2</v>
      </c>
      <c r="D321" s="50">
        <v>6.6691564598704109E-2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5.8422423741851255E-2</v>
      </c>
      <c r="D322" s="50">
        <v>5.8421782502422671E-2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5.230400735830381E-2</v>
      </c>
      <c r="D323" s="50">
        <v>5.2373989599836766E-2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20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5.5415966002044358E-3</v>
      </c>
      <c r="D5" s="50">
        <v>5.5131310693964505E-3</v>
      </c>
    </row>
    <row r="6" spans="1:4" x14ac:dyDescent="0.25">
      <c r="A6" s="48" t="s">
        <v>677</v>
      </c>
      <c r="B6" s="49" t="s">
        <v>1006</v>
      </c>
      <c r="C6" s="39">
        <v>6.8124420451371433E-3</v>
      </c>
      <c r="D6" s="50">
        <v>6.7782898035651006E-3</v>
      </c>
    </row>
    <row r="7" spans="1:4" x14ac:dyDescent="0.25">
      <c r="A7" s="48" t="s">
        <v>678</v>
      </c>
      <c r="B7" s="49" t="s">
        <v>1006</v>
      </c>
      <c r="C7" s="39">
        <v>6.9512870893030541E-3</v>
      </c>
      <c r="D7" s="50">
        <v>6.9177466075815222E-3</v>
      </c>
    </row>
    <row r="8" spans="1:4" x14ac:dyDescent="0.25">
      <c r="A8" s="48" t="s">
        <v>679</v>
      </c>
      <c r="B8" s="49" t="s">
        <v>1006</v>
      </c>
      <c r="C8" s="39">
        <v>5.8218684721441684E-3</v>
      </c>
      <c r="D8" s="50">
        <v>5.7925520055656481E-3</v>
      </c>
    </row>
    <row r="9" spans="1:4" x14ac:dyDescent="0.25">
      <c r="A9" s="48" t="s">
        <v>680</v>
      </c>
      <c r="B9" s="49" t="s">
        <v>1007</v>
      </c>
      <c r="C9" s="39">
        <v>2.637054499659492E-2</v>
      </c>
      <c r="D9" s="50">
        <v>2.6283652447124502E-2</v>
      </c>
    </row>
    <row r="10" spans="1:4" x14ac:dyDescent="0.25">
      <c r="A10" s="48" t="s">
        <v>682</v>
      </c>
      <c r="B10" s="49" t="s">
        <v>1008</v>
      </c>
      <c r="C10" s="39">
        <v>1.7450917612301001E-2</v>
      </c>
      <c r="D10" s="50">
        <v>1.741046800271014E-2</v>
      </c>
    </row>
    <row r="11" spans="1:4" x14ac:dyDescent="0.25">
      <c r="A11" s="48" t="s">
        <v>684</v>
      </c>
      <c r="B11" s="49" t="s">
        <v>1009</v>
      </c>
      <c r="C11" s="39">
        <v>8.297849018049348E-3</v>
      </c>
      <c r="D11" s="50">
        <v>8.275549543861567E-3</v>
      </c>
    </row>
    <row r="12" spans="1:4" ht="14.25" customHeight="1" x14ac:dyDescent="0.25">
      <c r="A12" s="48" t="s">
        <v>686</v>
      </c>
      <c r="B12" s="49" t="s">
        <v>1010</v>
      </c>
      <c r="C12" s="39">
        <v>7.186889268750064E-3</v>
      </c>
      <c r="D12" s="50">
        <v>7.1430911355775395E-3</v>
      </c>
    </row>
    <row r="13" spans="1:4" x14ac:dyDescent="0.25">
      <c r="A13" s="48" t="s">
        <v>688</v>
      </c>
      <c r="B13" s="49" t="s">
        <v>1011</v>
      </c>
      <c r="C13" s="39">
        <v>2.7026108232900007E-3</v>
      </c>
      <c r="D13" s="50">
        <v>2.6894159685340708E-3</v>
      </c>
    </row>
    <row r="14" spans="1:4" x14ac:dyDescent="0.25">
      <c r="A14" s="48" t="s">
        <v>690</v>
      </c>
      <c r="B14" s="49" t="s">
        <v>1011</v>
      </c>
      <c r="C14" s="39">
        <v>6.1559827108748624E-3</v>
      </c>
      <c r="D14" s="50">
        <v>6.1247144571784113E-3</v>
      </c>
    </row>
    <row r="15" spans="1:4" x14ac:dyDescent="0.25">
      <c r="A15" s="48" t="s">
        <v>691</v>
      </c>
      <c r="B15" s="49" t="s">
        <v>1011</v>
      </c>
      <c r="C15" s="39">
        <v>7.4813547468890124E-3</v>
      </c>
      <c r="D15" s="50">
        <v>7.4439512737498664E-3</v>
      </c>
    </row>
    <row r="16" spans="1:4" x14ac:dyDescent="0.25">
      <c r="A16" s="48" t="s">
        <v>692</v>
      </c>
      <c r="B16" s="49" t="s">
        <v>1011</v>
      </c>
      <c r="C16" s="39">
        <v>6.0402695032408232E-3</v>
      </c>
      <c r="D16" s="50">
        <v>6.0095701762238468E-3</v>
      </c>
    </row>
    <row r="17" spans="1:4" x14ac:dyDescent="0.25">
      <c r="A17" s="48" t="s">
        <v>693</v>
      </c>
      <c r="B17" s="49" t="s">
        <v>1012</v>
      </c>
      <c r="C17" s="39">
        <v>5.5576622306781849E-2</v>
      </c>
      <c r="D17" s="50">
        <v>5.539339553636146E-2</v>
      </c>
    </row>
    <row r="18" spans="1:4" x14ac:dyDescent="0.25">
      <c r="A18" s="48" t="s">
        <v>695</v>
      </c>
      <c r="B18" s="49" t="s">
        <v>1013</v>
      </c>
      <c r="C18" s="39">
        <v>5.4654884557796331E-2</v>
      </c>
      <c r="D18" s="50">
        <v>5.451809604635352E-2</v>
      </c>
    </row>
    <row r="19" spans="1:4" x14ac:dyDescent="0.25">
      <c r="A19" s="48" t="s">
        <v>697</v>
      </c>
      <c r="B19" s="49" t="s">
        <v>1014</v>
      </c>
      <c r="C19" s="39">
        <v>5.3051293244407403E-2</v>
      </c>
      <c r="D19" s="50">
        <v>5.2926172322096281E-2</v>
      </c>
    </row>
    <row r="20" spans="1:4" x14ac:dyDescent="0.25">
      <c r="A20" s="48" t="s">
        <v>699</v>
      </c>
      <c r="B20" s="49" t="s">
        <v>1015</v>
      </c>
      <c r="C20" s="39">
        <v>2.7860755334179099E-2</v>
      </c>
      <c r="D20" s="50">
        <v>2.8109207310221346E-2</v>
      </c>
    </row>
    <row r="21" spans="1:4" x14ac:dyDescent="0.25">
      <c r="A21" s="48" t="s">
        <v>701</v>
      </c>
      <c r="B21" s="53" t="s">
        <v>1015</v>
      </c>
      <c r="C21" s="39">
        <v>4.6744003535988191E-2</v>
      </c>
      <c r="D21" s="50">
        <v>4.6432717377919465E-2</v>
      </c>
    </row>
    <row r="22" spans="1:4" x14ac:dyDescent="0.25">
      <c r="A22" s="48" t="s">
        <v>702</v>
      </c>
      <c r="B22" s="49" t="s">
        <v>1015</v>
      </c>
      <c r="C22" s="39">
        <v>4.4084226739666166E-2</v>
      </c>
      <c r="D22" s="50">
        <v>4.4075601684105896E-2</v>
      </c>
    </row>
    <row r="23" spans="1:4" x14ac:dyDescent="0.25">
      <c r="A23" s="48" t="s">
        <v>703</v>
      </c>
      <c r="B23" s="49" t="s">
        <v>1016</v>
      </c>
      <c r="C23" s="39">
        <v>5.2798001709566861E-2</v>
      </c>
      <c r="D23" s="50">
        <v>5.2683479040744018E-2</v>
      </c>
    </row>
    <row r="24" spans="1:4" x14ac:dyDescent="0.25">
      <c r="A24" s="48" t="s">
        <v>705</v>
      </c>
      <c r="B24" s="49" t="s">
        <v>1017</v>
      </c>
      <c r="C24" s="39">
        <v>0.12156388425279072</v>
      </c>
      <c r="D24" s="50">
        <v>0.12125548663477029</v>
      </c>
    </row>
    <row r="25" spans="1:4" x14ac:dyDescent="0.25">
      <c r="A25" s="48" t="s">
        <v>707</v>
      </c>
      <c r="B25" s="49" t="s">
        <v>1018</v>
      </c>
      <c r="C25" s="39">
        <v>5.8924697119155781E-2</v>
      </c>
      <c r="D25" s="50">
        <v>5.8881536841743347E-2</v>
      </c>
    </row>
    <row r="26" spans="1:4" x14ac:dyDescent="0.25">
      <c r="A26" s="48" t="s">
        <v>709</v>
      </c>
      <c r="B26" s="49" t="s">
        <v>1019</v>
      </c>
      <c r="C26" s="39">
        <v>8.7841965493475144E-2</v>
      </c>
      <c r="D26" s="50">
        <v>8.762184254341901E-2</v>
      </c>
    </row>
    <row r="27" spans="1:4" x14ac:dyDescent="0.25">
      <c r="A27" s="48" t="s">
        <v>711</v>
      </c>
      <c r="B27" s="49" t="s">
        <v>1020</v>
      </c>
      <c r="C27" s="39">
        <v>5.5245568744347009E-2</v>
      </c>
      <c r="D27" s="50">
        <v>5.5105890941243449E-2</v>
      </c>
    </row>
    <row r="28" spans="1:4" x14ac:dyDescent="0.25">
      <c r="A28" s="48" t="s">
        <v>713</v>
      </c>
      <c r="B28" s="49" t="s">
        <v>1021</v>
      </c>
      <c r="C28" s="39">
        <v>5.8653176759521052E-2</v>
      </c>
      <c r="D28" s="50">
        <v>5.8612196621031246E-2</v>
      </c>
    </row>
    <row r="29" spans="1:4" x14ac:dyDescent="0.25">
      <c r="A29" s="48" t="s">
        <v>715</v>
      </c>
      <c r="B29" s="49" t="s">
        <v>1022</v>
      </c>
      <c r="C29" s="39">
        <v>7.751698556358011E-2</v>
      </c>
      <c r="D29" s="50">
        <v>7.7171477240022768E-2</v>
      </c>
    </row>
    <row r="30" spans="1:4" x14ac:dyDescent="0.25">
      <c r="A30" s="48" t="s">
        <v>717</v>
      </c>
      <c r="B30" s="49" t="s">
        <v>1023</v>
      </c>
      <c r="C30" s="39">
        <v>6.0161135272446743E-2</v>
      </c>
      <c r="D30" s="50">
        <v>6.0119025918209251E-2</v>
      </c>
    </row>
    <row r="31" spans="1:4" x14ac:dyDescent="0.25">
      <c r="A31" s="48" t="s">
        <v>719</v>
      </c>
      <c r="B31" s="49" t="s">
        <v>1024</v>
      </c>
      <c r="C31" s="39">
        <v>5.5245568744347009E-2</v>
      </c>
      <c r="D31" s="50">
        <v>5.5105890941243449E-2</v>
      </c>
    </row>
    <row r="32" spans="1:4" x14ac:dyDescent="0.25">
      <c r="A32" s="48" t="s">
        <v>721</v>
      </c>
      <c r="B32" s="49" t="s">
        <v>1025</v>
      </c>
      <c r="C32" s="39">
        <v>6.4714729274123195E-2</v>
      </c>
      <c r="D32" s="50">
        <v>6.4559641654598127E-2</v>
      </c>
    </row>
    <row r="33" spans="1:4" x14ac:dyDescent="0.25">
      <c r="A33" s="48" t="s">
        <v>723</v>
      </c>
      <c r="B33" s="49" t="s">
        <v>1026</v>
      </c>
      <c r="C33" s="39">
        <v>5.0541298507798538E-2</v>
      </c>
      <c r="D33" s="50">
        <v>5.0810393595087135E-2</v>
      </c>
    </row>
    <row r="34" spans="1:4" x14ac:dyDescent="0.25">
      <c r="A34" s="48" t="s">
        <v>725</v>
      </c>
      <c r="B34" s="49" t="s">
        <v>1027</v>
      </c>
      <c r="C34" s="39">
        <v>4.6709305176175109E-2</v>
      </c>
      <c r="D34" s="50">
        <v>4.6576279423002867E-2</v>
      </c>
    </row>
    <row r="35" spans="1:4" x14ac:dyDescent="0.25">
      <c r="A35" s="48" t="s">
        <v>727</v>
      </c>
      <c r="B35" s="49" t="s">
        <v>1028</v>
      </c>
      <c r="C35" s="39">
        <v>5.1757722866629483E-2</v>
      </c>
      <c r="D35" s="50">
        <v>5.1711248850008273E-2</v>
      </c>
    </row>
    <row r="36" spans="1:4" x14ac:dyDescent="0.25">
      <c r="A36" s="48" t="s">
        <v>729</v>
      </c>
      <c r="B36" s="49" t="s">
        <v>1029</v>
      </c>
      <c r="C36" s="39">
        <v>6.5029184126570022E-2</v>
      </c>
      <c r="D36" s="50">
        <v>6.5181792975292169E-2</v>
      </c>
    </row>
    <row r="37" spans="1:4" x14ac:dyDescent="0.25">
      <c r="A37" s="48" t="s">
        <v>731</v>
      </c>
      <c r="B37" s="49" t="s">
        <v>1030</v>
      </c>
      <c r="C37" s="39">
        <v>0.11085011132642966</v>
      </c>
      <c r="D37" s="50">
        <v>0.11051411380347187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20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0.13167790914842165</v>
      </c>
      <c r="D5" s="40">
        <v>0.13129210932554086</v>
      </c>
    </row>
    <row r="6" spans="1:4" x14ac:dyDescent="0.25">
      <c r="A6" s="48" t="s">
        <v>734</v>
      </c>
      <c r="B6" s="49" t="s">
        <v>936</v>
      </c>
      <c r="C6" s="39">
        <v>0.14221943353710734</v>
      </c>
      <c r="D6" s="45">
        <v>0.14187672374904453</v>
      </c>
    </row>
    <row r="7" spans="1:4" x14ac:dyDescent="0.25">
      <c r="A7" s="48" t="s">
        <v>735</v>
      </c>
      <c r="B7" s="49" t="s">
        <v>61</v>
      </c>
      <c r="C7" s="39">
        <v>7.5561442577691998E-2</v>
      </c>
      <c r="D7" s="50">
        <v>7.5344316384007376E-2</v>
      </c>
    </row>
    <row r="8" spans="1:4" x14ac:dyDescent="0.25">
      <c r="A8" s="48" t="s">
        <v>736</v>
      </c>
      <c r="B8" s="49" t="s">
        <v>69</v>
      </c>
      <c r="C8" s="39">
        <v>0.12063037463173026</v>
      </c>
      <c r="D8" s="50">
        <v>0.12023417446586802</v>
      </c>
    </row>
    <row r="9" spans="1:4" x14ac:dyDescent="0.25">
      <c r="A9" s="48" t="s">
        <v>737</v>
      </c>
      <c r="B9" s="49" t="s">
        <v>935</v>
      </c>
      <c r="C9" s="39">
        <v>0.12765288679217923</v>
      </c>
      <c r="D9" s="50">
        <v>0.12731898256267452</v>
      </c>
    </row>
    <row r="10" spans="1:4" x14ac:dyDescent="0.25">
      <c r="A10" s="48" t="s">
        <v>738</v>
      </c>
      <c r="B10" s="49" t="s">
        <v>939</v>
      </c>
      <c r="C10" s="39">
        <v>6.1604955733754047E-2</v>
      </c>
      <c r="D10" s="50">
        <v>6.1486424973057154E-2</v>
      </c>
    </row>
    <row r="11" spans="1:4" x14ac:dyDescent="0.25">
      <c r="A11" s="48" t="s">
        <v>739</v>
      </c>
      <c r="B11" s="49" t="s">
        <v>942</v>
      </c>
      <c r="C11" s="39">
        <v>9.5836292138811521E-2</v>
      </c>
      <c r="D11" s="50">
        <v>9.5505816244435465E-2</v>
      </c>
    </row>
    <row r="12" spans="1:4" x14ac:dyDescent="0.25">
      <c r="A12" s="48" t="s">
        <v>740</v>
      </c>
      <c r="B12" s="49" t="s">
        <v>941</v>
      </c>
      <c r="C12" s="39">
        <v>7.2182191363948003E-2</v>
      </c>
      <c r="D12" s="50">
        <v>7.2038962981231275E-2</v>
      </c>
    </row>
    <row r="13" spans="1:4" x14ac:dyDescent="0.25">
      <c r="A13" s="48" t="s">
        <v>741</v>
      </c>
      <c r="B13" s="49" t="s">
        <v>949</v>
      </c>
      <c r="C13" s="39">
        <v>7.7821870168204521E-2</v>
      </c>
      <c r="D13" s="50">
        <v>7.7632557765417082E-2</v>
      </c>
    </row>
    <row r="14" spans="1:4" x14ac:dyDescent="0.25">
      <c r="A14" s="48" t="s">
        <v>742</v>
      </c>
      <c r="B14" s="49" t="s">
        <v>169</v>
      </c>
      <c r="C14" s="39">
        <v>0.13823995790583055</v>
      </c>
      <c r="D14" s="50">
        <v>0.13777560283577486</v>
      </c>
    </row>
    <row r="15" spans="1:4" x14ac:dyDescent="0.25">
      <c r="A15" s="48" t="s">
        <v>743</v>
      </c>
      <c r="B15" s="49" t="s">
        <v>989</v>
      </c>
      <c r="C15" s="39">
        <v>9.5213459794592559E-2</v>
      </c>
      <c r="D15" s="50">
        <v>9.4927934728504193E-2</v>
      </c>
    </row>
    <row r="16" spans="1:4" x14ac:dyDescent="0.25">
      <c r="A16" s="48" t="s">
        <v>744</v>
      </c>
      <c r="B16" s="49" t="s">
        <v>950</v>
      </c>
      <c r="C16" s="39">
        <v>5.8857511177363916E-2</v>
      </c>
      <c r="D16" s="50">
        <v>5.8652882886149359E-2</v>
      </c>
    </row>
    <row r="17" spans="1:4" x14ac:dyDescent="0.25">
      <c r="A17" s="48" t="s">
        <v>745</v>
      </c>
      <c r="B17" s="49" t="s">
        <v>163</v>
      </c>
      <c r="C17" s="39">
        <v>0.12563400516467674</v>
      </c>
      <c r="D17" s="50">
        <v>0.12530920867657663</v>
      </c>
    </row>
    <row r="18" spans="1:4" x14ac:dyDescent="0.25">
      <c r="A18" s="48" t="s">
        <v>746</v>
      </c>
      <c r="B18" s="49" t="s">
        <v>952</v>
      </c>
      <c r="C18" s="39">
        <v>7.5193833303721896E-2</v>
      </c>
      <c r="D18" s="50">
        <v>7.5079415298401994E-2</v>
      </c>
    </row>
    <row r="19" spans="1:4" x14ac:dyDescent="0.25">
      <c r="A19" s="48" t="s">
        <v>747</v>
      </c>
      <c r="B19" s="49" t="s">
        <v>153</v>
      </c>
      <c r="C19" s="39">
        <v>0.1016418154737225</v>
      </c>
      <c r="D19" s="50">
        <v>0.10138471071610944</v>
      </c>
    </row>
    <row r="20" spans="1:4" x14ac:dyDescent="0.25">
      <c r="A20" s="48" t="s">
        <v>748</v>
      </c>
      <c r="B20" s="49" t="s">
        <v>203</v>
      </c>
      <c r="C20" s="39">
        <v>6.2821345002700216E-2</v>
      </c>
      <c r="D20" s="50">
        <v>6.2620760452201468E-2</v>
      </c>
    </row>
    <row r="21" spans="1:4" x14ac:dyDescent="0.25">
      <c r="A21" s="48" t="s">
        <v>749</v>
      </c>
      <c r="B21" s="49" t="s">
        <v>231</v>
      </c>
      <c r="C21" s="39">
        <v>6.0220654149961861E-2</v>
      </c>
      <c r="D21" s="50">
        <v>6.0224981681928344E-2</v>
      </c>
    </row>
    <row r="22" spans="1:4" x14ac:dyDescent="0.25">
      <c r="A22" s="48" t="s">
        <v>750</v>
      </c>
      <c r="B22" s="49" t="s">
        <v>625</v>
      </c>
      <c r="C22" s="39">
        <v>0.10954320711845547</v>
      </c>
      <c r="D22" s="50">
        <v>0.10921783184730664</v>
      </c>
    </row>
    <row r="23" spans="1:4" x14ac:dyDescent="0.25">
      <c r="A23" s="48" t="s">
        <v>751</v>
      </c>
      <c r="B23" s="49" t="s">
        <v>229</v>
      </c>
      <c r="C23" s="39">
        <v>6.5615059105644857E-2</v>
      </c>
      <c r="D23" s="50">
        <v>6.5620013897114221E-2</v>
      </c>
    </row>
    <row r="24" spans="1:4" x14ac:dyDescent="0.25">
      <c r="A24" s="48" t="s">
        <v>752</v>
      </c>
      <c r="B24" s="49" t="s">
        <v>241</v>
      </c>
      <c r="C24" s="39">
        <v>0.25621862496678754</v>
      </c>
      <c r="D24" s="50">
        <v>0.25553678488472892</v>
      </c>
    </row>
    <row r="25" spans="1:4" x14ac:dyDescent="0.25">
      <c r="A25" s="48" t="s">
        <v>753</v>
      </c>
      <c r="B25" s="49" t="s">
        <v>243</v>
      </c>
      <c r="C25" s="39">
        <v>0.25687843986249148</v>
      </c>
      <c r="D25" s="50">
        <v>0.25619340925638512</v>
      </c>
    </row>
    <row r="26" spans="1:4" x14ac:dyDescent="0.25">
      <c r="A26" s="48" t="s">
        <v>754</v>
      </c>
      <c r="B26" s="49" t="s">
        <v>211</v>
      </c>
      <c r="C26" s="39">
        <v>0.24154058805477244</v>
      </c>
      <c r="D26" s="50">
        <v>0.24126750554393026</v>
      </c>
    </row>
    <row r="27" spans="1:4" x14ac:dyDescent="0.25">
      <c r="A27" s="48" t="s">
        <v>755</v>
      </c>
      <c r="B27" s="49" t="s">
        <v>973</v>
      </c>
      <c r="C27" s="39">
        <v>0.11592062517533694</v>
      </c>
      <c r="D27" s="50">
        <v>0.11583997182655548</v>
      </c>
    </row>
    <row r="28" spans="1:4" x14ac:dyDescent="0.25">
      <c r="A28" s="48" t="s">
        <v>756</v>
      </c>
      <c r="B28" s="49" t="s">
        <v>265</v>
      </c>
      <c r="C28" s="39">
        <v>6.1409435216622524E-2</v>
      </c>
      <c r="D28" s="50">
        <v>6.1230997866968673E-2</v>
      </c>
    </row>
    <row r="29" spans="1:4" x14ac:dyDescent="0.25">
      <c r="A29" s="48" t="s">
        <v>757</v>
      </c>
      <c r="B29" s="49" t="s">
        <v>257</v>
      </c>
      <c r="C29" s="39">
        <v>0.10176839402602404</v>
      </c>
      <c r="D29" s="50">
        <v>0.10149086771171216</v>
      </c>
    </row>
    <row r="30" spans="1:4" x14ac:dyDescent="0.25">
      <c r="A30" s="48" t="s">
        <v>758</v>
      </c>
      <c r="B30" s="49" t="s">
        <v>953</v>
      </c>
      <c r="C30" s="39">
        <v>6.1340274050926451E-2</v>
      </c>
      <c r="D30" s="50">
        <v>6.1185731893471054E-2</v>
      </c>
    </row>
    <row r="31" spans="1:4" x14ac:dyDescent="0.25">
      <c r="A31" s="48" t="s">
        <v>759</v>
      </c>
      <c r="B31" s="49" t="s">
        <v>968</v>
      </c>
      <c r="C31" s="39">
        <v>7.2776180363851403E-2</v>
      </c>
      <c r="D31" s="50">
        <v>7.2849454051816795E-2</v>
      </c>
    </row>
    <row r="32" spans="1:4" x14ac:dyDescent="0.25">
      <c r="A32" s="48" t="s">
        <v>760</v>
      </c>
      <c r="B32" s="49" t="s">
        <v>954</v>
      </c>
      <c r="C32" s="39">
        <v>0.13552932304595394</v>
      </c>
      <c r="D32" s="50">
        <v>0.13547751682689746</v>
      </c>
    </row>
    <row r="33" spans="1:4" x14ac:dyDescent="0.25">
      <c r="A33" s="48" t="s">
        <v>761</v>
      </c>
      <c r="B33" s="49" t="s">
        <v>289</v>
      </c>
      <c r="C33" s="39">
        <v>5.7115875699329702E-2</v>
      </c>
      <c r="D33" s="50">
        <v>5.694680553147962E-2</v>
      </c>
    </row>
    <row r="34" spans="1:4" x14ac:dyDescent="0.25">
      <c r="A34" s="48" t="s">
        <v>762</v>
      </c>
      <c r="B34" s="49" t="s">
        <v>245</v>
      </c>
      <c r="C34" s="39">
        <v>0.25736473607656307</v>
      </c>
      <c r="D34" s="50">
        <v>0.25667583861000465</v>
      </c>
    </row>
    <row r="35" spans="1:4" x14ac:dyDescent="0.25">
      <c r="A35" s="48" t="s">
        <v>763</v>
      </c>
      <c r="B35" s="49" t="s">
        <v>966</v>
      </c>
      <c r="C35" s="39">
        <v>8.8963827763515996E-2</v>
      </c>
      <c r="D35" s="50">
        <v>8.8816917737396167E-2</v>
      </c>
    </row>
    <row r="36" spans="1:4" x14ac:dyDescent="0.25">
      <c r="A36" s="48" t="s">
        <v>764</v>
      </c>
      <c r="B36" s="49" t="s">
        <v>631</v>
      </c>
      <c r="C36" s="39">
        <v>5.2353777615670095E-2</v>
      </c>
      <c r="D36" s="50">
        <v>5.2221438449583039E-2</v>
      </c>
    </row>
    <row r="37" spans="1:4" x14ac:dyDescent="0.25">
      <c r="A37" s="48" t="s">
        <v>765</v>
      </c>
      <c r="B37" s="49" t="s">
        <v>967</v>
      </c>
      <c r="C37" s="39">
        <v>6.3853614100721823E-2</v>
      </c>
      <c r="D37" s="50">
        <v>6.382679803240035E-2</v>
      </c>
    </row>
    <row r="38" spans="1:4" x14ac:dyDescent="0.25">
      <c r="A38" s="48" t="s">
        <v>766</v>
      </c>
      <c r="B38" s="49" t="s">
        <v>983</v>
      </c>
      <c r="C38" s="39">
        <v>6.8126718188911889E-2</v>
      </c>
      <c r="D38" s="50">
        <v>6.7914867320887168E-2</v>
      </c>
    </row>
    <row r="39" spans="1:4" x14ac:dyDescent="0.25">
      <c r="A39" s="48" t="s">
        <v>767</v>
      </c>
      <c r="B39" s="49" t="s">
        <v>635</v>
      </c>
      <c r="C39" s="39">
        <v>5.0759393566523335E-2</v>
      </c>
      <c r="D39" s="50">
        <v>5.0623528215654592E-2</v>
      </c>
    </row>
    <row r="40" spans="1:4" x14ac:dyDescent="0.25">
      <c r="A40" s="48" t="s">
        <v>768</v>
      </c>
      <c r="B40" s="49" t="s">
        <v>347</v>
      </c>
      <c r="C40" s="39">
        <v>7.4885066590023225E-2</v>
      </c>
      <c r="D40" s="50">
        <v>7.4888464875771221E-2</v>
      </c>
    </row>
    <row r="41" spans="1:4" x14ac:dyDescent="0.25">
      <c r="A41" s="48" t="s">
        <v>769</v>
      </c>
      <c r="B41" s="49" t="s">
        <v>988</v>
      </c>
      <c r="C41" s="39">
        <v>7.1147570234206092E-2</v>
      </c>
      <c r="D41" s="50">
        <v>7.1040207072691819E-2</v>
      </c>
    </row>
    <row r="42" spans="1:4" x14ac:dyDescent="0.25">
      <c r="A42" s="48" t="s">
        <v>770</v>
      </c>
      <c r="B42" s="49" t="s">
        <v>355</v>
      </c>
      <c r="C42" s="39">
        <v>6.1697569702523367E-2</v>
      </c>
      <c r="D42" s="50">
        <v>6.1675011478509296E-2</v>
      </c>
    </row>
    <row r="43" spans="1:4" x14ac:dyDescent="0.25">
      <c r="A43" s="48" t="s">
        <v>771</v>
      </c>
      <c r="B43" s="49" t="s">
        <v>974</v>
      </c>
      <c r="C43" s="39">
        <v>0.1687284213164667</v>
      </c>
      <c r="D43" s="50">
        <v>0.16874193882608152</v>
      </c>
    </row>
    <row r="44" spans="1:4" x14ac:dyDescent="0.25">
      <c r="A44" s="48" t="s">
        <v>772</v>
      </c>
      <c r="B44" s="49" t="s">
        <v>227</v>
      </c>
      <c r="C44" s="39">
        <v>6.2290605904675403E-2</v>
      </c>
      <c r="D44" s="50">
        <v>6.2093546983060015E-2</v>
      </c>
    </row>
    <row r="45" spans="1:4" x14ac:dyDescent="0.25">
      <c r="A45" s="48" t="s">
        <v>773</v>
      </c>
      <c r="B45" s="49" t="s">
        <v>976</v>
      </c>
      <c r="C45" s="39">
        <v>8.6331637082369322E-2</v>
      </c>
      <c r="D45" s="50">
        <v>8.6398487753031356E-2</v>
      </c>
    </row>
    <row r="46" spans="1:4" x14ac:dyDescent="0.25">
      <c r="A46" s="48" t="s">
        <v>774</v>
      </c>
      <c r="B46" s="49" t="s">
        <v>387</v>
      </c>
      <c r="C46" s="39">
        <v>0.1159861657650146</v>
      </c>
      <c r="D46" s="50">
        <v>0.11562628332678837</v>
      </c>
    </row>
    <row r="47" spans="1:4" x14ac:dyDescent="0.25">
      <c r="A47" s="48" t="s">
        <v>775</v>
      </c>
      <c r="B47" s="49" t="s">
        <v>969</v>
      </c>
      <c r="C47" s="39">
        <v>0.10502752152062562</v>
      </c>
      <c r="D47" s="50">
        <v>0.10487102974580373</v>
      </c>
    </row>
    <row r="48" spans="1:4" x14ac:dyDescent="0.25">
      <c r="A48" s="48" t="s">
        <v>776</v>
      </c>
      <c r="B48" s="49" t="s">
        <v>977</v>
      </c>
      <c r="C48" s="39">
        <v>5.548093481990185E-2</v>
      </c>
      <c r="D48" s="50">
        <v>5.5372005476261067E-2</v>
      </c>
    </row>
    <row r="49" spans="1:4" x14ac:dyDescent="0.25">
      <c r="A49" s="48" t="s">
        <v>777</v>
      </c>
      <c r="B49" s="49" t="s">
        <v>395</v>
      </c>
      <c r="C49" s="39">
        <v>0.13306581272839296</v>
      </c>
      <c r="D49" s="50">
        <v>0.13287551008979487</v>
      </c>
    </row>
    <row r="50" spans="1:4" x14ac:dyDescent="0.25">
      <c r="A50" s="48" t="s">
        <v>778</v>
      </c>
      <c r="B50" s="49" t="s">
        <v>978</v>
      </c>
      <c r="C50" s="39">
        <v>7.9398325925015015E-2</v>
      </c>
      <c r="D50" s="50">
        <v>7.9311601374696367E-2</v>
      </c>
    </row>
    <row r="51" spans="1:4" x14ac:dyDescent="0.25">
      <c r="A51" s="48" t="s">
        <v>779</v>
      </c>
      <c r="B51" s="49" t="s">
        <v>267</v>
      </c>
      <c r="C51" s="39">
        <v>9.2724997682395283E-2</v>
      </c>
      <c r="D51" s="50">
        <v>9.234279958838168E-2</v>
      </c>
    </row>
    <row r="52" spans="1:4" x14ac:dyDescent="0.25">
      <c r="A52" s="48" t="s">
        <v>780</v>
      </c>
      <c r="B52" s="49" t="s">
        <v>173</v>
      </c>
      <c r="C52" s="39">
        <v>0.18942297256851631</v>
      </c>
      <c r="D52" s="50">
        <v>0.18938157517847512</v>
      </c>
    </row>
    <row r="53" spans="1:4" x14ac:dyDescent="0.25">
      <c r="A53" s="48" t="s">
        <v>781</v>
      </c>
      <c r="B53" s="49" t="s">
        <v>944</v>
      </c>
      <c r="C53" s="39">
        <v>6.9305932115986679E-2</v>
      </c>
      <c r="D53" s="50">
        <v>6.9150880221399869E-2</v>
      </c>
    </row>
    <row r="54" spans="1:4" x14ac:dyDescent="0.25">
      <c r="A54" s="48" t="s">
        <v>782</v>
      </c>
      <c r="B54" s="49" t="s">
        <v>411</v>
      </c>
      <c r="C54" s="39">
        <v>0.13303475648534649</v>
      </c>
      <c r="D54" s="50">
        <v>0.13276396499689458</v>
      </c>
    </row>
    <row r="55" spans="1:4" x14ac:dyDescent="0.25">
      <c r="A55" s="48" t="s">
        <v>783</v>
      </c>
      <c r="B55" s="49" t="s">
        <v>946</v>
      </c>
      <c r="C55" s="39">
        <v>0.12351664232870113</v>
      </c>
      <c r="D55" s="50">
        <v>0.12309843051587874</v>
      </c>
    </row>
    <row r="56" spans="1:4" x14ac:dyDescent="0.25">
      <c r="A56" s="48" t="s">
        <v>784</v>
      </c>
      <c r="B56" s="49" t="s">
        <v>433</v>
      </c>
      <c r="C56" s="39">
        <v>8.6040733025603833E-2</v>
      </c>
      <c r="D56" s="50">
        <v>8.5785011694457708E-2</v>
      </c>
    </row>
    <row r="57" spans="1:4" x14ac:dyDescent="0.25">
      <c r="A57" s="48" t="s">
        <v>785</v>
      </c>
      <c r="B57" s="49" t="s">
        <v>559</v>
      </c>
      <c r="C57" s="39">
        <v>0.13182413861413922</v>
      </c>
      <c r="D57" s="50">
        <v>0.13146306917137543</v>
      </c>
    </row>
    <row r="58" spans="1:4" x14ac:dyDescent="0.25">
      <c r="A58" s="48" t="s">
        <v>786</v>
      </c>
      <c r="B58" s="49" t="s">
        <v>609</v>
      </c>
      <c r="C58" s="39">
        <v>0.13493178089514463</v>
      </c>
      <c r="D58" s="50">
        <v>0.13465484525744603</v>
      </c>
    </row>
    <row r="59" spans="1:4" x14ac:dyDescent="0.25">
      <c r="A59" s="48" t="s">
        <v>787</v>
      </c>
      <c r="B59" s="49" t="s">
        <v>453</v>
      </c>
      <c r="C59" s="39">
        <v>7.9157911390211638E-2</v>
      </c>
      <c r="D59" s="50">
        <v>7.9021686800078428E-2</v>
      </c>
    </row>
    <row r="60" spans="1:4" x14ac:dyDescent="0.25">
      <c r="A60" s="48" t="s">
        <v>788</v>
      </c>
      <c r="B60" s="49" t="s">
        <v>979</v>
      </c>
      <c r="C60" s="39">
        <v>7.365516677989653E-2</v>
      </c>
      <c r="D60" s="50">
        <v>7.3491043010230975E-2</v>
      </c>
    </row>
    <row r="61" spans="1:4" x14ac:dyDescent="0.25">
      <c r="A61" s="48" t="s">
        <v>789</v>
      </c>
      <c r="B61" s="49" t="s">
        <v>971</v>
      </c>
      <c r="C61" s="39">
        <v>8.1853328019207305E-2</v>
      </c>
      <c r="D61" s="50">
        <v>8.162838283183288E-2</v>
      </c>
    </row>
    <row r="62" spans="1:4" x14ac:dyDescent="0.25">
      <c r="A62" s="48" t="s">
        <v>790</v>
      </c>
      <c r="B62" s="49" t="s">
        <v>65</v>
      </c>
      <c r="C62" s="39">
        <v>0.13241763290926337</v>
      </c>
      <c r="D62" s="50">
        <v>0.1340098664708817</v>
      </c>
    </row>
    <row r="63" spans="1:4" x14ac:dyDescent="0.25">
      <c r="A63" s="48" t="s">
        <v>791</v>
      </c>
      <c r="B63" s="49" t="s">
        <v>465</v>
      </c>
      <c r="C63" s="39">
        <v>7.1071489359292583E-2</v>
      </c>
      <c r="D63" s="50">
        <v>7.1061882639067014E-2</v>
      </c>
    </row>
    <row r="64" spans="1:4" x14ac:dyDescent="0.25">
      <c r="A64" s="48" t="s">
        <v>792</v>
      </c>
      <c r="B64" s="49" t="s">
        <v>119</v>
      </c>
      <c r="C64" s="39">
        <v>0.24162992737341493</v>
      </c>
      <c r="D64" s="50">
        <v>0.24122693202904982</v>
      </c>
    </row>
    <row r="65" spans="1:4" x14ac:dyDescent="0.25">
      <c r="A65" s="48" t="s">
        <v>793</v>
      </c>
      <c r="B65" s="49" t="s">
        <v>996</v>
      </c>
      <c r="C65" s="39">
        <v>7.1173403146441744E-2</v>
      </c>
      <c r="D65" s="50">
        <v>7.1161728153079348E-2</v>
      </c>
    </row>
    <row r="66" spans="1:4" x14ac:dyDescent="0.25">
      <c r="A66" s="48" t="s">
        <v>794</v>
      </c>
      <c r="B66" s="49" t="s">
        <v>940</v>
      </c>
      <c r="C66" s="39">
        <v>7.8602767532501741E-2</v>
      </c>
      <c r="D66" s="50">
        <v>7.8369267187314698E-2</v>
      </c>
    </row>
    <row r="67" spans="1:4" x14ac:dyDescent="0.25">
      <c r="A67" s="48" t="s">
        <v>795</v>
      </c>
      <c r="B67" s="49" t="s">
        <v>565</v>
      </c>
      <c r="C67" s="39">
        <v>7.0852009616156925E-2</v>
      </c>
      <c r="D67" s="50">
        <v>7.0711391742918905E-2</v>
      </c>
    </row>
    <row r="68" spans="1:4" x14ac:dyDescent="0.25">
      <c r="A68" s="48" t="s">
        <v>796</v>
      </c>
      <c r="B68" s="49" t="s">
        <v>475</v>
      </c>
      <c r="C68" s="39">
        <v>8.6327100050513764E-2</v>
      </c>
      <c r="D68" s="50">
        <v>8.6122230214374845E-2</v>
      </c>
    </row>
    <row r="69" spans="1:4" x14ac:dyDescent="0.25">
      <c r="A69" s="48" t="s">
        <v>797</v>
      </c>
      <c r="B69" s="49" t="s">
        <v>985</v>
      </c>
      <c r="C69" s="39">
        <v>6.8153321071151116E-2</v>
      </c>
      <c r="D69" s="50">
        <v>6.8048327493133803E-2</v>
      </c>
    </row>
    <row r="70" spans="1:4" x14ac:dyDescent="0.25">
      <c r="A70" s="48" t="s">
        <v>798</v>
      </c>
      <c r="B70" s="49" t="s">
        <v>484</v>
      </c>
      <c r="C70" s="39">
        <v>7.0194045716224368E-2</v>
      </c>
      <c r="D70" s="50">
        <v>6.9940700596580974E-2</v>
      </c>
    </row>
    <row r="71" spans="1:4" x14ac:dyDescent="0.25">
      <c r="A71" s="48" t="s">
        <v>799</v>
      </c>
      <c r="B71" s="49" t="s">
        <v>492</v>
      </c>
      <c r="C71" s="39">
        <v>0.2042545064749961</v>
      </c>
      <c r="D71" s="50">
        <v>0.20358093580527772</v>
      </c>
    </row>
    <row r="72" spans="1:4" x14ac:dyDescent="0.25">
      <c r="A72" s="48" t="s">
        <v>800</v>
      </c>
      <c r="B72" s="49" t="s">
        <v>990</v>
      </c>
      <c r="C72" s="39">
        <v>0.12102173774300554</v>
      </c>
      <c r="D72" s="50">
        <v>0.12100730583188393</v>
      </c>
    </row>
    <row r="73" spans="1:4" x14ac:dyDescent="0.25">
      <c r="A73" s="48" t="s">
        <v>801</v>
      </c>
      <c r="B73" s="49" t="s">
        <v>73</v>
      </c>
      <c r="C73" s="39">
        <v>7.0026004137999795E-2</v>
      </c>
      <c r="D73" s="50">
        <v>7.0014602050707142E-2</v>
      </c>
    </row>
    <row r="74" spans="1:4" x14ac:dyDescent="0.25">
      <c r="A74" s="48" t="s">
        <v>802</v>
      </c>
      <c r="B74" s="49" t="s">
        <v>536</v>
      </c>
      <c r="C74" s="39">
        <v>5.4190593002565388E-2</v>
      </c>
      <c r="D74" s="50">
        <v>5.4030010352608029E-2</v>
      </c>
    </row>
    <row r="75" spans="1:4" x14ac:dyDescent="0.25">
      <c r="A75" s="48" t="s">
        <v>803</v>
      </c>
      <c r="B75" s="49" t="s">
        <v>994</v>
      </c>
      <c r="C75" s="39">
        <v>7.1983430614062149E-2</v>
      </c>
      <c r="D75" s="50">
        <v>7.2139373231708034E-2</v>
      </c>
    </row>
    <row r="76" spans="1:4" x14ac:dyDescent="0.25">
      <c r="A76" s="48" t="s">
        <v>804</v>
      </c>
      <c r="B76" s="49" t="s">
        <v>239</v>
      </c>
      <c r="C76" s="39">
        <v>0.25452762852290822</v>
      </c>
      <c r="D76" s="50">
        <v>0.25385469887605044</v>
      </c>
    </row>
    <row r="77" spans="1:4" x14ac:dyDescent="0.25">
      <c r="A77" s="48" t="s">
        <v>805</v>
      </c>
      <c r="B77" s="49" t="s">
        <v>549</v>
      </c>
      <c r="C77" s="39">
        <v>0.19471185065064944</v>
      </c>
      <c r="D77" s="50">
        <v>0.19420521526736972</v>
      </c>
    </row>
    <row r="78" spans="1:4" x14ac:dyDescent="0.25">
      <c r="A78" s="48" t="s">
        <v>806</v>
      </c>
      <c r="B78" s="49" t="s">
        <v>47</v>
      </c>
      <c r="C78" s="39">
        <v>5.8788078914583167E-2</v>
      </c>
      <c r="D78" s="50">
        <v>5.8674156436074584E-2</v>
      </c>
    </row>
    <row r="79" spans="1:4" x14ac:dyDescent="0.25">
      <c r="A79" s="48" t="s">
        <v>807</v>
      </c>
      <c r="B79" s="49" t="s">
        <v>117</v>
      </c>
      <c r="C79" s="39">
        <v>0.2418792834868963</v>
      </c>
      <c r="D79" s="50">
        <v>0.24153155071499022</v>
      </c>
    </row>
    <row r="80" spans="1:4" x14ac:dyDescent="0.25">
      <c r="A80" s="48" t="s">
        <v>808</v>
      </c>
      <c r="B80" s="49" t="s">
        <v>121</v>
      </c>
      <c r="C80" s="39">
        <v>0.24225888109220525</v>
      </c>
      <c r="D80" s="50">
        <v>0.24193365424728511</v>
      </c>
    </row>
    <row r="81" spans="1:4" x14ac:dyDescent="0.25">
      <c r="A81" s="48" t="s">
        <v>809</v>
      </c>
      <c r="B81" s="49" t="s">
        <v>185</v>
      </c>
      <c r="C81" s="39">
        <v>6.1932017529746093E-2</v>
      </c>
      <c r="D81" s="50">
        <v>6.1781467757256868E-2</v>
      </c>
    </row>
    <row r="82" spans="1:4" x14ac:dyDescent="0.25">
      <c r="A82" s="48" t="s">
        <v>810</v>
      </c>
      <c r="B82" s="49" t="s">
        <v>187</v>
      </c>
      <c r="C82" s="39">
        <v>0.16213981439421116</v>
      </c>
      <c r="D82" s="50">
        <v>0.16178145490959378</v>
      </c>
    </row>
    <row r="83" spans="1:4" x14ac:dyDescent="0.25">
      <c r="A83" s="48" t="s">
        <v>811</v>
      </c>
      <c r="B83" s="49" t="s">
        <v>179</v>
      </c>
      <c r="C83" s="39">
        <v>0.10354832054259532</v>
      </c>
      <c r="D83" s="50">
        <v>0.10346587758067777</v>
      </c>
    </row>
    <row r="84" spans="1:4" x14ac:dyDescent="0.25">
      <c r="A84" s="48" t="s">
        <v>812</v>
      </c>
      <c r="B84" s="49" t="s">
        <v>581</v>
      </c>
      <c r="C84" s="39">
        <v>0.13982801293066141</v>
      </c>
      <c r="D84" s="50">
        <v>0.13940941211188418</v>
      </c>
    </row>
    <row r="85" spans="1:4" x14ac:dyDescent="0.25">
      <c r="A85" s="48" t="s">
        <v>813</v>
      </c>
      <c r="B85" s="49" t="s">
        <v>435</v>
      </c>
      <c r="C85" s="39">
        <v>0.19811636924022724</v>
      </c>
      <c r="D85" s="50">
        <v>0.19760235039232274</v>
      </c>
    </row>
    <row r="86" spans="1:4" x14ac:dyDescent="0.25">
      <c r="A86" s="48" t="s">
        <v>814</v>
      </c>
      <c r="B86" s="49" t="s">
        <v>43</v>
      </c>
      <c r="C86" s="39">
        <v>0.15013082050383258</v>
      </c>
      <c r="D86" s="50">
        <v>0.14989629484691586</v>
      </c>
    </row>
    <row r="87" spans="1:4" x14ac:dyDescent="0.25">
      <c r="A87" s="48" t="s">
        <v>815</v>
      </c>
      <c r="B87" s="49" t="s">
        <v>595</v>
      </c>
      <c r="C87" s="39">
        <v>7.8068064820135646E-2</v>
      </c>
      <c r="D87" s="50">
        <v>7.7957640723751193E-2</v>
      </c>
    </row>
    <row r="88" spans="1:4" x14ac:dyDescent="0.25">
      <c r="A88" s="48" t="s">
        <v>816</v>
      </c>
      <c r="B88" s="49" t="s">
        <v>601</v>
      </c>
      <c r="C88" s="39">
        <v>0.21865727273339206</v>
      </c>
      <c r="D88" s="50">
        <v>0.2180614330819744</v>
      </c>
    </row>
    <row r="89" spans="1:4" x14ac:dyDescent="0.25">
      <c r="A89" s="48" t="s">
        <v>817</v>
      </c>
      <c r="B89" s="49" t="s">
        <v>287</v>
      </c>
      <c r="C89" s="39">
        <v>7.5517878511665568E-2</v>
      </c>
      <c r="D89" s="50">
        <v>7.5385732004867034E-2</v>
      </c>
    </row>
    <row r="90" spans="1:4" x14ac:dyDescent="0.25">
      <c r="A90" s="48" t="s">
        <v>818</v>
      </c>
      <c r="B90" s="49" t="s">
        <v>999</v>
      </c>
      <c r="C90" s="39">
        <v>6.0318498994439911E-2</v>
      </c>
      <c r="D90" s="50">
        <v>6.0203338164203521E-2</v>
      </c>
    </row>
    <row r="91" spans="1:4" x14ac:dyDescent="0.25">
      <c r="A91" s="48" t="s">
        <v>819</v>
      </c>
      <c r="B91" s="49" t="s">
        <v>597</v>
      </c>
      <c r="C91" s="39">
        <v>0.15728538849299578</v>
      </c>
      <c r="D91" s="50">
        <v>0.15688361318021832</v>
      </c>
    </row>
    <row r="92" spans="1:4" x14ac:dyDescent="0.25">
      <c r="A92" s="48" t="s">
        <v>820</v>
      </c>
      <c r="B92" s="49" t="s">
        <v>621</v>
      </c>
      <c r="C92" s="39">
        <v>1.8316355193173917E-2</v>
      </c>
      <c r="D92" s="50">
        <v>1.8243605502600908E-2</v>
      </c>
    </row>
    <row r="93" spans="1:4" x14ac:dyDescent="0.25">
      <c r="A93" s="48" t="s">
        <v>821</v>
      </c>
      <c r="B93" s="49" t="s">
        <v>637</v>
      </c>
      <c r="C93" s="39">
        <v>6.1847165343648682E-2</v>
      </c>
      <c r="D93" s="50">
        <v>6.1660159275587302E-2</v>
      </c>
    </row>
    <row r="94" spans="1:4" x14ac:dyDescent="0.25">
      <c r="A94" s="48" t="s">
        <v>822</v>
      </c>
      <c r="B94" s="49" t="s">
        <v>629</v>
      </c>
      <c r="C94" s="39">
        <v>0.11256428043501933</v>
      </c>
      <c r="D94" s="50">
        <v>0.11225483417677157</v>
      </c>
    </row>
    <row r="95" spans="1:4" x14ac:dyDescent="0.25">
      <c r="A95" s="48" t="s">
        <v>823</v>
      </c>
      <c r="B95" s="49" t="s">
        <v>948</v>
      </c>
      <c r="C95" s="39">
        <v>0.13671984909555529</v>
      </c>
      <c r="D95" s="50">
        <v>0.1364237018791371</v>
      </c>
    </row>
    <row r="96" spans="1:4" x14ac:dyDescent="0.25">
      <c r="A96" s="48" t="s">
        <v>824</v>
      </c>
      <c r="B96" s="49" t="s">
        <v>627</v>
      </c>
      <c r="C96" s="39">
        <v>5.6472804271848705E-2</v>
      </c>
      <c r="D96" s="50">
        <v>5.6453906158549332E-2</v>
      </c>
    </row>
    <row r="97" spans="1:4" x14ac:dyDescent="0.25">
      <c r="A97" s="48" t="s">
        <v>825</v>
      </c>
      <c r="B97" s="49" t="s">
        <v>965</v>
      </c>
      <c r="C97" s="39">
        <v>5.3939506339802719E-2</v>
      </c>
      <c r="D97" s="50">
        <v>5.3804051985329393E-2</v>
      </c>
    </row>
    <row r="98" spans="1:4" x14ac:dyDescent="0.25">
      <c r="A98" s="48" t="s">
        <v>826</v>
      </c>
      <c r="B98" s="49" t="s">
        <v>1003</v>
      </c>
      <c r="C98" s="39">
        <v>5.9562400074148328E-2</v>
      </c>
      <c r="D98" s="50">
        <v>5.949799403571248E-2</v>
      </c>
    </row>
    <row r="99" spans="1:4" x14ac:dyDescent="0.25">
      <c r="A99" s="48" t="s">
        <v>827</v>
      </c>
      <c r="B99" s="49" t="s">
        <v>1002</v>
      </c>
      <c r="C99" s="39">
        <v>5.4435715711297447E-2</v>
      </c>
      <c r="D99" s="50">
        <v>5.4302495585726404E-2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20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20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330</v>
      </c>
      <c r="D21" s="12">
        <v>329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115</v>
      </c>
      <c r="D22" s="13">
        <v>114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261</v>
      </c>
      <c r="D23" s="13">
        <v>257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250</v>
      </c>
      <c r="D24" s="13">
        <v>248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374</v>
      </c>
      <c r="D25" s="13">
        <v>372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447</v>
      </c>
      <c r="D26" s="13">
        <v>444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217</v>
      </c>
      <c r="D27" s="13">
        <v>215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218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484</v>
      </c>
      <c r="D29" s="13">
        <v>481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482</v>
      </c>
      <c r="D30" s="14">
        <v>479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20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1040</v>
      </c>
      <c r="D35" s="19">
        <v>1038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459</v>
      </c>
      <c r="D36" s="19">
        <v>456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535</v>
      </c>
      <c r="D37" s="19">
        <v>534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491</v>
      </c>
      <c r="D38" s="19">
        <v>488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194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182</v>
      </c>
      <c r="D41" s="19">
        <v>181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183</v>
      </c>
      <c r="D42" s="20">
        <v>182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20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1433</v>
      </c>
      <c r="D47" s="19">
        <v>1426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697</v>
      </c>
      <c r="D48" s="19">
        <v>694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521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444</v>
      </c>
      <c r="D50" s="19">
        <v>441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413</v>
      </c>
      <c r="D51" s="19">
        <v>411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315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20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1216</v>
      </c>
      <c r="D57" s="19">
        <v>1208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499</v>
      </c>
      <c r="D58" s="19">
        <v>496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683</v>
      </c>
      <c r="D59" s="19">
        <v>679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636</v>
      </c>
      <c r="D60" s="20">
        <v>632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20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854</v>
      </c>
      <c r="C65" s="24">
        <v>968</v>
      </c>
      <c r="D65" s="25">
        <v>973</v>
      </c>
      <c r="E65" s="26">
        <v>1136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322</v>
      </c>
      <c r="D66" s="29">
        <v>1029</v>
      </c>
      <c r="E66" s="30">
        <v>930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705</v>
      </c>
      <c r="E67" s="30">
        <v>597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20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20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2604</v>
      </c>
      <c r="D13" s="13">
        <v>2589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2291</v>
      </c>
      <c r="D14" s="14">
        <v>2276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20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1513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20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20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32</v>
      </c>
      <c r="D23" s="13">
        <v>31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97</v>
      </c>
      <c r="D24" s="13">
        <v>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499</v>
      </c>
      <c r="D25" s="13">
        <v>497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819</v>
      </c>
      <c r="D26" s="13">
        <v>815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278</v>
      </c>
      <c r="D27" s="13">
        <v>277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160</v>
      </c>
      <c r="D28" s="13">
        <v>159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495</v>
      </c>
      <c r="D29" s="13">
        <v>493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488</v>
      </c>
      <c r="D30" s="14">
        <v>486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20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601</v>
      </c>
      <c r="D35" s="19">
        <v>598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574</v>
      </c>
      <c r="D36" s="19">
        <v>571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270</v>
      </c>
      <c r="D37" s="19">
        <v>269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493</v>
      </c>
      <c r="D38" s="19">
        <v>491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653</v>
      </c>
      <c r="D39" s="19">
        <v>649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194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480</v>
      </c>
      <c r="D41" s="19">
        <v>477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95</v>
      </c>
      <c r="D42" s="20">
        <v>89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20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924</v>
      </c>
      <c r="D47" s="19">
        <v>920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558</v>
      </c>
      <c r="D48" s="19">
        <v>555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521</v>
      </c>
      <c r="D49" s="19">
        <v>518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538</v>
      </c>
      <c r="D50" s="19">
        <v>535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356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487</v>
      </c>
      <c r="D52" s="20">
        <v>480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20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643</v>
      </c>
      <c r="D57" s="19">
        <v>640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541</v>
      </c>
      <c r="D58" s="19">
        <v>538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786</v>
      </c>
      <c r="D59" s="19">
        <v>781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260</v>
      </c>
      <c r="D60" s="20">
        <v>261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20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520</v>
      </c>
      <c r="C65" s="24">
        <v>593</v>
      </c>
      <c r="D65" s="25">
        <v>599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348</v>
      </c>
      <c r="D66" s="29">
        <v>692</v>
      </c>
      <c r="E66" s="30">
        <v>1115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758</v>
      </c>
      <c r="E67" s="30">
        <v>654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20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20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223</v>
      </c>
      <c r="D14" s="26">
        <v>193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20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20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1471</v>
      </c>
      <c r="D17" s="26">
        <v>2823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651</v>
      </c>
      <c r="D18" s="30">
        <v>2997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2552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20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20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2023-04-19T19:23:46Z</dcterms:modified>
</cp:coreProperties>
</file>