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<sst xmlns="http://schemas.openxmlformats.org/spreadsheetml/2006/main" count="2606" uniqueCount="1031">
  <si>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</si>
  <si>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</si>
  <si>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</si>
  <si>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</si>
  <si>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</si>
  <si>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</si>
  <si>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</si>
  <si>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</si>
  <si>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</si>
  <si>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</si>
  <si>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</si>
  <si>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</si>
  <si>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</si>
  <si>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</si>
  <si>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</si>
  <si>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</si>
  <si>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</si>
  <si>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</si>
  <si>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</si>
  <si>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</si>
  <si>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</si>
  <si>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</si>
  <si>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</si>
  <si>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</si>
  <si>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</si>
  <si>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</si>
  <si>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</si>
  <si>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</si>
  <si>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</si>
  <si>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</si>
  <si>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</si>
  <si>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</si>
  <si>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</si>
  <si>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</si>
  <si>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</si>
  <si>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</si>
  <si>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</si>
  <si>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</si>
  <si>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</si>
  <si>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</si>
  <si>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</si>
  <si>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</si>
  <si>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</si>
  <si>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</si>
  <si>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</si>
  <si>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</si>
  <si>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</si>
  <si>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</si>
  <si>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</si>
  <si>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</si>
  <si>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</si>
  <si>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</si>
  <si>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</si>
  <si>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</si>
  <si>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</si>
  <si>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</si>
  <si>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</si>
  <si>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</si>
  <si>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</si>
  <si>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</si>
  <si>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</si>
  <si>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</si>
  <si>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</si>
  <si>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</si>
  <si>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</si>
  <si>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</si>
  <si>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</si>
  <si>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</si>
  <si>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</si>
  <si>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</si>
  <si>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</si>
  <si>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</si>
  <si>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</si>
  <si>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</si>
  <si>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</si>
  <si>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</si>
  <si>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</si>
  <si>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</si>
  <si>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</si>
  <si>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</si>
  <si>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</si>
  <si>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</si>
  <si>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</si>
  <si>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</si>
  <si>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</si>
  <si>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</si>
  <si>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</si>
  <si>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</si>
  <si>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</si>
  <si>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</si>
  <si>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</si>
  <si>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</si>
  <si>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</si>
  <si>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</si>
  <si>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</si>
  <si>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</si>
  <si>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</si>
  <si>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</si>
  <si>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</si>
  <si>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</si>
  <si>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</si>
  <si>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</si>
  <si>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</si>
  <si>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</si>
  <si>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</si>
  <si>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</si>
  <si>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</si>
  <si>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</si>
  <si>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</si>
  <si>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</si>
  <si>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</si>
  <si>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</si>
  <si>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</si>
  <si>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</si>
  <si>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</si>
  <si>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</si>
  <si>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</si>
  <si>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</si>
  <si>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</si>
  <si>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</si>
  <si>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</si>
  <si>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</si>
  <si>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</si>
  <si>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</si>
  <si>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</si>
  <si>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</si>
  <si>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</si>
  <si>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</si>
  <si>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</si>
  <si>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</si>
  <si>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</si>
  <si>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</si>
  <si>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</si>
  <si>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</si>
  <si>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</si>
  <si>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</si>
  <si>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</si>
  <si>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</si>
  <si>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</si>
  <si>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</si>
  <si>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</si>
  <si>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</si>
  <si>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</si>
  <si>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</si>
  <si>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</si>
  <si>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</si>
  <si>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</si>
  <si>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</si>
  <si>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</si>
  <si>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</si>
  <si>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</si>
  <si>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</si>
  <si>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</si>
  <si>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</si>
  <si>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</si>
  <si>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</si>
  <si>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</si>
  <si>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</si>
  <si>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</si>
  <si>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</si>
  <si>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</si>
  <si>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</si>
  <si>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</si>
  <si>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</si>
  <si>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</si>
  <si>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</si>
  <si>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</si>
  <si>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</si>
  <si>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</si>
  <si>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</si>
  <si>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</si>
  <si>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</si>
  <si>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</si>
  <si>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</si>
  <si>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</si>
  <si>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</si>
  <si>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</si>
  <si>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</si>
  <si>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</si>
  <si>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</si>
  <si>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</si>
  <si>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</si>
  <si>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</si>
  <si>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</si>
  <si>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</si>
  <si>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</si>
  <si>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</si>
  <si>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</si>
  <si>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</si>
  <si>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</si>
  <si>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</si>
  <si>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</si>
  <si>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</si>
  <si>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</si>
  <si>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</si>
  <si>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</si>
  <si>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</si>
  <si>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</si>
  <si>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</si>
  <si>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</si>
  <si>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</si>
  <si>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</si>
  <si>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</si>
  <si>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</si>
  <si>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</si>
  <si>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</si>
  <si>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</si>
  <si>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</si>
  <si>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</si>
  <si>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</si>
  <si>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</si>
  <si>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</si>
  <si>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</si>
  <si>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</si>
  <si>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</si>
  <si>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</si>
  <si>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</si>
  <si>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</si>
  <si>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</si>
  <si>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</si>
  <si>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</si>
  <si>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</si>
  <si>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</si>
  <si>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</si>
  <si>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</si>
  <si>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</si>
  <si>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</si>
  <si>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</si>
  <si>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</si>
  <si>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</si>
  <si>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</si>
  <si>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</si>
  <si>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</si>
  <si>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</si>
  <si>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</si>
  <si>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</si>
  <si>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</si>
  <si>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</si>
  <si>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</si>
  <si>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</si>
  <si>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</si>
  <si>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</si>
  <si>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</si>
  <si>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</si>
  <si>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</si>
  <si>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</si>
  <si>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</si>
  <si>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</si>
  <si>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</si>
  <si>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</si>
  <si>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</si>
  <si>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</si>
  <si>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</si>
  <si>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</si>
  <si>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</si>
  <si>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</si>
  <si>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</si>
  <si>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</si>
  <si>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</si>
  <si>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</si>
  <si>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</si>
  <si>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</si>
  <si>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</si>
  <si>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</si>
  <si>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</si>
  <si>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</si>
  <si>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</si>
  <si>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</si>
  <si>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</si>
  <si>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</si>
  <si>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</si>
  <si>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</si>
  <si>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</si>
  <si>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</si>
  <si>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</si>
  <si>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</si>
  <si>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</si>
  <si>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</si>
  <si>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</si>
  <si>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</si>
  <si>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</si>
  <si>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</si>
  <si>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</si>
  <si>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</si>
  <si>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</si>
  <si>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</si>
  <si>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</si>
  <si>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</si>
  <si>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</si>
  <si>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</si>
  <si>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</si>
  <si>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</si>
  <si>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</si>
  <si>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</si>
  <si>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</si>
  <si>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</si>
  <si>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</si>
  <si>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</si>
  <si>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</si>
  <si>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</si>
  <si>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</si>
  <si>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</si>
  <si>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</si>
  <si>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</si>
  <si>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</si>
  <si>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</si>
  <si>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</si>
  <si>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</si>
  <si>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</si>
  <si>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</si>
  <si>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</si>
  <si>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</si>
  <si>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</si>
  <si>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</si>
  <si>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</si>
  <si>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</si>
  <si>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</si>
  <si>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</si>
  <si>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</si>
  <si>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</si>
  <si>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</si>
  <si>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</si>
  <si>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</si>
  <si>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</si>
  <si>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</si>
  <si>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</si>
  <si>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</si>
  <si>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</si>
  <si>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</si>
  <si>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</si>
  <si>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</si>
  <si>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</si>
  <si>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</si>
  <si>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</si>
  <si>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</si>
  <si>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</si>
  <si>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</si>
  <si>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</si>
  <si>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</si>
  <si>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</si>
  <si>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</si>
  <si>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</si>
  <si>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</si>
  <si>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</si>
  <si>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</si>
  <si>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</si>
  <si>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</si>
  <si>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</si>
  <si>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</si>
  <si>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</si>
  <si>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</si>
  <si>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</si>
  <si>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</si>
  <si>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</si>
  <si>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</si>
  <si>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</si>
  <si>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</si>
  <si>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</si>
  <si>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</si>
  <si>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</si>
  <si>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</si>
  <si>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</si>
  <si>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</si>
  <si>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</si>
  <si>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</si>
  <si>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</si>
  <si>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</si>
  <si>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</si>
  <si>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</si>
  <si>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</si>
  <si>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</si>
  <si>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</si>
  <si>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</si>
  <si>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</si>
  <si>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</si>
  <si>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</si>
  <si>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</si>
  <si>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</si>
  <si>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</si>
  <si>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</si>
  <si>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</si>
  <si>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</si>
  <si>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</si>
  <si>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</si>
  <si>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</si>
  <si>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</si>
  <si>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</si>
  <si>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</si>
  <si>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</si>
  <si>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</si>
  <si>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</si>
  <si>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</si>
  <si>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</si>
  <si>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</si>
  <si>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</si>
  <si>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</si>
  <si>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</si>
  <si>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</si>
  <si>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</si>
  <si>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</si>
  <si>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</si>
  <si>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</si>
  <si>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</si>
  <si>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</si>
  <si>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</si>
  <si>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</si>
  <si>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</si>
  <si>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</si>
  <si>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</si>
  <si>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</si>
  <si>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</si>
  <si>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</si>
  <si>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</si>
  <si>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</si>
  <si>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</si>
  <si>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</si>
  <si>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</si>
  <si>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</si>
  <si>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</si>
  <si>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</si>
  <si>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</si>
  <si>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</si>
  <si>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</si>
  <si>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</si>
  <si>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</si>
  <si>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</si>
  <si>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</si>
  <si>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</si>
  <si>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</si>
  <si>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</si>
  <si>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</si>
  <si>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</si>
  <si>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</si>
  <si>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</si>
  <si>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</si>
  <si>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</si>
  <si>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</si>
  <si>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</si>
  <si>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</si>
  <si>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</si>
  <si>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</si>
  <si>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</si>
  <si>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</si>
  <si>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</si>
  <si>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</si>
  <si>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</si>
  <si>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</si>
  <si>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</si>
  <si>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</si>
  <si>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</si>
  <si>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</si>
  <si>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</si>
  <si>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</si>
  <si>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</si>
  <si>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</si>
  <si>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</si>
  <si>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</si>
  <si>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</si>
  <si>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</si>
  <si>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</si>
  <si>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</si>
  <si>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</si>
  <si>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</si>
  <si>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</si>
  <si>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</si>
  <si>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</si>
  <si>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</si>
  <si>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</si>
  <si>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</si>
  <si>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</si>
  <si>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</si>
  <si>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</si>
  <si>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</si>
  <si>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</si>
  <si>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</si>
  <si>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</si>
  <si>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</si>
  <si>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</si>
  <si>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</si>
  <si>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</si>
  <si>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</si>
  <si>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</si>
  <si>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</si>
  <si>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</si>
  <si>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</si>
  <si>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</si>
  <si>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</si>
  <si>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</si>
  <si>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</si>
  <si>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</si>
  <si>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</si>
  <si>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</si>
  <si>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</si>
  <si>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</si>
  <si>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</si>
  <si>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</si>
  <si>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</si>
  <si>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</si>
  <si>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</si>
  <si>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</si>
  <si>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</si>
  <si>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</si>
  <si>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</si>
  <si>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</si>
  <si>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</si>
  <si>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</si>
  <si>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</si>
  <si>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</si>
  <si>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</si>
  <si>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</si>
  <si>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</si>
  <si>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</si>
  <si>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</si>
  <si>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</si>
  <si>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</si>
  <si>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</si>
  <si>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</si>
  <si>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</si>
  <si>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</si>
  <si>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</si>
  <si>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</si>
  <si>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</si>
  <si>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</si>
  <si>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</si>
  <si>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</si>
  <si>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</si>
  <si>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</si>
  <si>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</si>
  <si>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</si>
  <si>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</si>
  <si>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</si>
  <si>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</si>
  <si>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</si>
  <si>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</si>
  <si>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</si>
  <si>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</si>
  <si>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</si>
  <si>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</si>
  <si>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</si>
  <si>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</si>
  <si>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</si>
  <si>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</si>
  <si>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</si>
  <si>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</si>
  <si>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</si>
  <si>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</si>
  <si>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</si>
  <si>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</si>
  <si>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</si>
  <si>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</si>
  <si>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</si>
  <si>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</si>
  <si>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</si>
  <si>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</si>
  <si>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</si>
  <si>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</si>
  <si>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</si>
  <si>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</si>
  <si>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</si>
  <si>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</si>
  <si>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</si>
  <si>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</si>
  <si>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</si>
  <si>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</si>
  <si>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</si>
  <si>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</si>
  <si>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</si>
  <si>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</si>
  <si>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</si>
  <si>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</si>
  <si>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</si>
  <si>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</si>
  <si>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</si>
  <si>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</si>
  <si>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</si>
  <si>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</si>
  <si>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</si>
  <si>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</si>
  <si>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</si>
  <si>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</si>
  <si>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</si>
  <si>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</si>
  <si>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</si>
  <si>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</si>
  <si>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</si>
  <si>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</si>
  <si>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</si>
  <si>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</si>
  <si>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</si>
  <si>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</si>
  <si>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</si>
  <si>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</si>
  <si>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</si>
  <si>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</si>
  <si>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</si>
  <si>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</si>
  <si>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</si>
  <si>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</si>
  <si>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</si>
  <si>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</si>
  <si>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</si>
  <si>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</si>
  <si>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</si>
  <si>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</si>
  <si>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</si>
  <si>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</si>
  <si>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</si>
  <si>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</si>
  <si>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</si>
  <si>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</si>
  <si>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</si>
  <si>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</si>
  <si>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</si>
  <si>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</si>
  <si>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</si>
  <si>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</si>
  <si>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</si>
  <si>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</si>
  <si>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</si>
  <si>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</si>
  <si>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</si>
  <si>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</si>
  <si>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</si>
  <si>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</si>
  <si>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</si>
  <si>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</si>
  <si>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</si>
  <si>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</si>
  <si>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</si>
  <si>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</si>
  <si>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</si>
  <si>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</si>
  <si>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</si>
  <si>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</si>
  <si>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</si>
  <si>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</si>
  <si>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</si>
  <si>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</si>
  <si>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</si>
  <si>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</si>
  <si>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</si>
  <si>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</si>
  <si>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</si>
  <si>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</si>
  <si>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</si>
  <si>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</si>
  <si>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</si>
  <si>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</si>
  <si>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</si>
  <si>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</si>
  <si>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</si>
  <si>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</si>
  <si>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</si>
  <si>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</si>
  <si>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</si>
  <si>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</si>
  <si>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</si>
  <si>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</si>
  <si>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</si>
  <si>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</si>
  <si>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</si>
  <si>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</si>
  <si>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</si>
  <si>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</si>
  <si>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</si>
  <si>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</si>
  <si>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</si>
  <si>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</si>
  <si>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</si>
  <si>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</si>
  <si>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</si>
  <si>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</si>
  <si>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</si>
  <si>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</si>
  <si>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</si>
  <si>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</si>
  <si>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</si>
  <si>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</si>
  <si>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</si>
  <si>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</si>
  <si>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</si>
  <si>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</si>
  <si>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</si>
  <si>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</si>
  <si>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</si>
  <si>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</si>
  <si>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</si>
  <si>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</si>
  <si>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</si>
  <si>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</si>
  <si>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</si>
  <si>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</si>
  <si>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</si>
  <si>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</si>
  <si>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</si>
  <si>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</si>
  <si>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</si>
  <si>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</si>
  <si>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</si>
  <si>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</si>
  <si>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</si>
  <si>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</si>
  <si>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</si>
  <si>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</si>
  <si>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</si>
  <si>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</si>
  <si>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</si>
  <si>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</si>
  <si>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</si>
  <si>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</si>
  <si>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</si>
  <si>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</si>
  <si>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</si>
  <si>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</si>
  <si>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</si>
  <si>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</si>
  <si>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</si>
  <si>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</si>
  <si>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</si>
  <si>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</si>
  <si>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</si>
  <si>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</si>
  <si>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</si>
  <si>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</si>
  <si>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</si>
  <si>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</si>
  <si>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</si>
  <si>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</si>
  <si>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</si>
  <si>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</si>
  <si>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</si>
  <si>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</si>
  <si>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</si>
  <si>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</si>
  <si>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</si>
  <si>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</si>
  <si>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</si>
  <si>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</si>
  <si>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</si>
  <si>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</si>
  <si>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</si>
  <si>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</si>
  <si>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</si>
  <si>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</si>
  <si>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</si>
  <si>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</si>
  <si>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</si>
  <si>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</si>
  <si>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</si>
  <si>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</si>
  <si>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</si>
  <si>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</si>
  <si>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</si>
  <si>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</si>
  <si>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</si>
  <si>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</si>
  <si>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</si>
  <si>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</si>
  <si>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</si>
  <si>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</si>
  <si>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</si>
  <si>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</si>
  <si>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</si>
  <si>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</si>
  <si>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</si>
  <si>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</si>
  <si>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</si>
  <si>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</si>
  <si>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</si>
  <si>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</si>
  <si>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</si>
  <si>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</si>
  <si>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</si>
  <si>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</si>
  <si>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</si>
  <si>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</si>
  <si>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</si>
  <si>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</si>
  <si>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</si>
  <si>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</si>
  <si>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</si>
  <si>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</si>
  <si>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</si>
  <si>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</si>
  <si>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</si>
  <si>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</si>
  <si>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</si>
  <si>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</si>
  <si>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</si>
  <si>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</si>
  <si>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</si>
  <si>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</si>
  <si>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</si>
  <si>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</si>
  <si>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</si>
  <si>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</si>
  <si>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</si>
  <si>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</si>
  <si>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</si>
  <si>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</si>
  <si>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</si>
  <si>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</si>
  <si>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</si>
  <si>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</si>
  <si>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</si>
  <si>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</si>
  <si>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</si>
  <si>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</si>
  <si>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</si>
  <si>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</si>
  <si>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</si>
  <si>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</si>
  <si>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</si>
  <si>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</si>
  <si>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</si>
  <si>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</si>
  <si>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</si>
  <si>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</si>
  <si>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</si>
  <si>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</si>
  <si>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</si>
  <si>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</si>
  <si>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</si>
  <si>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</si>
  <si>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</si>
  <si>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</si>
  <si>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</si>
  <si>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</si>
  <si>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</si>
  <si>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</si>
  <si>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</si>
  <si>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</si>
  <si>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</si>
  <si>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</si>
  <si>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</si>
  <si>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</si>
  <si>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</si>
  <si>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</si>
  <si>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</si>
  <si>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</si>
  <si>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</si>
  <si>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</si>
  <si>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</si>
  <si>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</si>
  <si>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</si>
  <si>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</si>
  <si>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</si>
  <si>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</si>
  <si>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</si>
  <si>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</si>
  <si>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</si>
  <si>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</si>
  <si>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</si>
  <si>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</si>
  <si>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</si>
  <si>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</si>
  <si>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</si>
  <si>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</si>
  <si>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</si>
  <si>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</si>
  <si>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</si>
  <si>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</si>
  <si>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</si>
  <si>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</si>
  <si>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</si>
  <si>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</si>
  <si>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</si>
  <si>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</si>
  <si>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</si>
  <si>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</si>
  <si>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</si>
  <si>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</si>
  <si>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</si>
  <si>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</si>
  <si>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</si>
  <si>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</si>
  <si>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</si>
  <si>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</si>
  <si>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</si>
  <si>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</si>
  <si>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</si>
  <si>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</si>
  <si>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</si>
  <si>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</si>
  <si>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</si>
  <si>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</si>
  <si>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</si>
  <si>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</si>
  <si>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</si>
  <si>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</si>
  <si>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</si>
  <si>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</si>
  <si>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</si>
  <si>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</si>
  <si>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</si>
  <si>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</si>
  <si>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</si>
  <si>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</si>
  <si>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</si>
  <si>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</si>
  <si>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</si>
  <si>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</si>
  <si>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</si>
  <si>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</si>
  <si>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</si>
  <si>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</si>
  <si>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</si>
  <si>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</si>
  <si>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</si>
  <si>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</si>
  <si>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</si>
  <si>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</si>
  <si>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</si>
  <si>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</si>
  <si>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</si>
  <si>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</si>
  <si>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</si>
  <si>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</si>
  <si>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</si>
  <si>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</si>
  <si>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</si>
  <si>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</si>
  <si>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</si>
  <si>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</si>
  <si>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</si>
  <si>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</si>
  <si>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</si>
  <si>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</si>
  <si>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</si>
  <si>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</si>
  <si>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</si>
  <si>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</si>
  <si>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</si>
  <si>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</si>
  <si>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21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</si>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</sst>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21,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0.12731898256267452</v>
      </c>
      <c r="D5" s="40">
        <v>0.12698483017493353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0.14989629484691586</v>
      </c>
      <c r="D6" s="45">
        <v>0.14997559563659368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0.26093407712817507</v>
      </c>
      <c r="D7" s="50">
        <v>0.26088948156446307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0.058674156436074584</v>
      </c>
      <c r="D8" s="50">
        <v>0.058533245875867855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0.16412447849261771</v>
      </c>
      <c r="D9" s="50">
        <v>0.16363108918780211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0.10248263315972546</v>
      </c>
      <c r="D10" s="50">
        <v>0.10248744268419151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0.14187672374904453</v>
      </c>
      <c r="D11" s="50">
        <v>0.14163464416835436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0.17424192532342314</v>
      </c>
      <c r="D12" s="50">
        <v>0.17422133120083813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0.11075373209008207</v>
      </c>
      <c r="D13" s="50">
        <v>0.1105210953256957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0.11488936216310586</v>
      </c>
      <c r="D14" s="50">
        <v>0.11458549473450888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0.07534431638400738</v>
      </c>
      <c r="D15" s="50">
        <v>0.07510980783082986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0.09561791928503201</v>
      </c>
      <c r="D16" s="50">
        <v>0.09543629823083306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0.1340098664708817</v>
      </c>
      <c r="D17" s="50">
        <v>0.13365064536138938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0.13129210932554086</v>
      </c>
      <c r="D18" s="50">
        <v>0.13090356637792938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0.12023417446586802</v>
      </c>
      <c r="D19" s="50">
        <v>0.11982484545586769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0.15014146926257965</v>
      </c>
      <c r="D20" s="50">
        <v>0.15012159005950362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0.07001460205070714</v>
      </c>
      <c r="D21" s="50">
        <v>0.07000324645720996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0.13924618586201284</v>
      </c>
      <c r="D22" s="50">
        <v>0.1389157746937776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0.10704982381291571</v>
      </c>
      <c r="D23" s="50">
        <v>0.10725940387845884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0.09749467221243333</v>
      </c>
      <c r="D24" s="50">
        <v>0.09727861260839693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0.13146580680932324</v>
      </c>
      <c r="D25" s="50">
        <v>0.1307942372263178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0.15061340702675582</v>
      </c>
      <c r="D26" s="50">
        <v>0.15016763861703294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0.16253758475572005</v>
      </c>
      <c r="D27" s="50">
        <v>0.16192601826427208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0.061486424973057154</v>
      </c>
      <c r="D28" s="50">
        <v>0.06129310326798479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0.11645023219700915</v>
      </c>
      <c r="D29" s="50">
        <v>0.11617483353331823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0.07295127167412742</v>
      </c>
      <c r="D30" s="50">
        <v>0.07273810038273223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0.06871282959912121</v>
      </c>
      <c r="D31" s="50">
        <v>0.06847376242255708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0.11852113566016298</v>
      </c>
      <c r="D32" s="50">
        <v>0.11825611724514316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0.19184176287900878</v>
      </c>
      <c r="D33" s="50">
        <v>0.19111738625320765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0.0783692671873147</v>
      </c>
      <c r="D34" s="50">
        <v>0.07815598881482455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0.14581676668437077</v>
      </c>
      <c r="D35" s="50">
        <v>0.14536311047272588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0.3773903591584411</v>
      </c>
      <c r="D36" s="50">
        <v>0.3770687023401807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0.20209955943564606</v>
      </c>
      <c r="D37" s="50">
        <v>0.20210455871339167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0.10078040092035805</v>
      </c>
      <c r="D38" s="50">
        <v>0.10087115881683288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0.07203896298123127</v>
      </c>
      <c r="D39" s="50">
        <v>0.0718658944498938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0.09550581624443547</v>
      </c>
      <c r="D40" s="50">
        <v>0.09538646823746263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0.09294381432650894</v>
      </c>
      <c r="D41" s="50">
        <v>0.092803527368423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0.06915088022139987</v>
      </c>
      <c r="D42" s="50">
        <v>0.06896029670964413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0.24153155071499022</v>
      </c>
      <c r="D43" s="50">
        <v>0.24129899286295006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0.24122693202904982</v>
      </c>
      <c r="D44" s="50">
        <v>0.24098950766315289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0.2419336542472851</v>
      </c>
      <c r="D45" s="50">
        <v>0.24172298372448472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0.16350761745755793</v>
      </c>
      <c r="D46" s="50">
        <v>0.16353554252263933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0.16448405790809195</v>
      </c>
      <c r="D47" s="50">
        <v>0.1643011213910721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0.10411801830376427</v>
      </c>
      <c r="D48" s="50">
        <v>0.10373310452233755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0.06886539124332798</v>
      </c>
      <c r="D49" s="50">
        <v>0.06863306723404015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0.12423750595611235</v>
      </c>
      <c r="D50" s="50">
        <v>0.12423518470597958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0.07817466099276382</v>
      </c>
      <c r="D51" s="50">
        <v>0.07792600492577911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0.07283669265139757</v>
      </c>
      <c r="D52" s="50">
        <v>0.07283525828674361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0.12309843051587874</v>
      </c>
      <c r="D53" s="50">
        <v>0.12280128860315279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0.14499420800947949</v>
      </c>
      <c r="D54" s="50">
        <v>0.14445775430433452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0.11187649936529373</v>
      </c>
      <c r="D55" s="50">
        <v>0.11188766015931244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0.2118170679356656</v>
      </c>
      <c r="D56" s="50">
        <v>0.21207067817591121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0.1071940353488054</v>
      </c>
      <c r="D57" s="50">
        <v>0.10682168075370656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0.10594880208589949</v>
      </c>
      <c r="D58" s="50">
        <v>0.10566749036068995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0.05441943564200531</v>
      </c>
      <c r="D59" s="50">
        <v>0.05442098831865753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0.21703073849753574</v>
      </c>
      <c r="D60" s="50">
        <v>0.21653834142997347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0.10138471071610944</v>
      </c>
      <c r="D61" s="58">
        <v>0.10158155698440714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0.1801128973695018</v>
      </c>
      <c r="D62" s="58">
        <v>0.17964875467755703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0.1364237018791371</v>
      </c>
      <c r="D63" s="58">
        <v>0.1358972916921885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0.12022951088735774</v>
      </c>
      <c r="D64" s="58">
        <v>0.11994683255018504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0.07763255776541708</v>
      </c>
      <c r="D65" s="58">
        <v>0.0774583210599946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0.12530920867657663</v>
      </c>
      <c r="D66" s="58">
        <v>0.1249491710188073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0.05865288288614936</v>
      </c>
      <c r="D67" s="50">
        <v>0.05847408086368909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0.07553416781332749</v>
      </c>
      <c r="D68" s="50">
        <v>0.0754646314686111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0.13777560283577486</v>
      </c>
      <c r="D69" s="50">
        <v>0.13736049320190602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0.07139959637864615</v>
      </c>
      <c r="D70" s="50">
        <v>0.07121978463612799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0.18938157517847512</v>
      </c>
      <c r="D71" s="50">
        <v>0.1893401762636219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0.06888297463752104</v>
      </c>
      <c r="D72" s="50">
        <v>0.06879029108499754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0.23165061539385423</v>
      </c>
      <c r="D73" s="50">
        <v>0.23208863051967224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0.10265280709117901</v>
      </c>
      <c r="D74" s="50">
        <v>0.1024073629394094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0.075079415298402</v>
      </c>
      <c r="D75" s="50">
        <v>0.07485603320751576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0.17887799666664786</v>
      </c>
      <c r="D76" s="50">
        <v>0.1785426934101052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0.06178146775725687</v>
      </c>
      <c r="D77" s="50">
        <v>0.06160958429345837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0.16178145490959378</v>
      </c>
      <c r="D78" s="50">
        <v>0.16133818405762207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0.0901167120073613</v>
      </c>
      <c r="D79" s="50">
        <v>0.08987444261903242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0.24422828515325598</v>
      </c>
      <c r="D80" s="50">
        <v>0.24425175575533306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0.11374280658108699</v>
      </c>
      <c r="D81" s="50">
        <v>0.11348118932198112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0.0896676627681292</v>
      </c>
      <c r="D82" s="50">
        <v>0.08942995684574714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0.13601019340463633</v>
      </c>
      <c r="D83" s="50">
        <v>0.13548003117066482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0.08420761826163436</v>
      </c>
      <c r="D84" s="50">
        <v>0.0839778739929454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0.1691466396022522</v>
      </c>
      <c r="D85" s="50">
        <v>0.16855073893211625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0.06262076045220147</v>
      </c>
      <c r="D86" s="50">
        <v>0.06236694451346333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0.10617044575605955</v>
      </c>
      <c r="D87" s="50">
        <v>0.10616290490233792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0.18444886344990294</v>
      </c>
      <c r="D88" s="50">
        <v>0.18407741856049853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0.08478567527574787</v>
      </c>
      <c r="D89" s="50">
        <v>0.08454347155471796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0.24126750554393026</v>
      </c>
      <c r="D90" s="50">
        <v>0.241034674774458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0.17503911178543952</v>
      </c>
      <c r="D91" s="50">
        <v>0.17480735868239022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0.17619139407668494</v>
      </c>
      <c r="D92" s="50">
        <v>0.1762037737471042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0.14101025422274333</v>
      </c>
      <c r="D93" s="50">
        <v>0.14099393185720493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0.11295447924351704</v>
      </c>
      <c r="D94" s="50">
        <v>0.11287559112092085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0.2529143877319383</v>
      </c>
      <c r="D95" s="50">
        <v>0.2523517120919288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0.2926663154586973</v>
      </c>
      <c r="D96" s="50">
        <v>0.29265495570474453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0.150901908468394</v>
      </c>
      <c r="D97" s="50">
        <v>0.15090548096349352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0.062093546983060015</v>
      </c>
      <c r="D98" s="50">
        <v>0.061896943028453645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0.06562001389711422</v>
      </c>
      <c r="D99" s="50">
        <v>0.06562492683578867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0.060224981681928344</v>
      </c>
      <c r="D100" s="50">
        <v>0.06022925384973394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0.2163083960908204</v>
      </c>
      <c r="D101" s="50">
        <v>0.21574295883688663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0.1340983766755056</v>
      </c>
      <c r="D102" s="50">
        <v>0.134103364747888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0.20580958706904082</v>
      </c>
      <c r="D103" s="50">
        <v>0.20518613525298846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0.25385469887605044</v>
      </c>
      <c r="D104" s="50">
        <v>0.25397148485013543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0.2555367848847289</v>
      </c>
      <c r="D105" s="50">
        <v>0.2557039359959824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0.2561934092563851</v>
      </c>
      <c r="D106" s="50">
        <v>0.2562207602182692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0.25667583861000465</v>
      </c>
      <c r="D107" s="50">
        <v>0.2568182049865826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0.0898112880267434</v>
      </c>
      <c r="D108" s="50">
        <v>0.08963991489202511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0.06309813296018851</v>
      </c>
      <c r="D109" s="50">
        <v>0.062901091342985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0.18391535596563266</v>
      </c>
      <c r="D110" s="50">
        <v>0.1838861531087535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0.2118772947446315</v>
      </c>
      <c r="D111" s="50">
        <v>0.21167284381288273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0.1962331077837931</v>
      </c>
      <c r="D112" s="50">
        <v>0.19594763547087213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0.10149086771171216</v>
      </c>
      <c r="D113" s="50">
        <v>0.10134554014972634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0.2649476081443234</v>
      </c>
      <c r="D114" s="50">
        <v>0.2639105163837145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0.19410881375929326</v>
      </c>
      <c r="D115" s="50">
        <v>0.19355043575823616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0.10682310307747787</v>
      </c>
      <c r="D116" s="50">
        <v>0.10655799051715095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0.06123099786696867</v>
      </c>
      <c r="D117" s="50">
        <v>0.061094627803182436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0.09234279958838168</v>
      </c>
      <c r="D118" s="50">
        <v>0.09201978456313432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0.21321715576482933</v>
      </c>
      <c r="D119" s="50">
        <v>0.21262382178255407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0.09513084695104904</v>
      </c>
      <c r="D120" s="50">
        <v>0.09490073477313266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0.09260195181646838</v>
      </c>
      <c r="D121" s="50">
        <v>0.09247869639364537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0.061185731893471054</v>
      </c>
      <c r="D122" s="50">
        <v>0.0609331021565973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0.13547751682689746</v>
      </c>
      <c r="D123" s="50">
        <v>0.13510973045974575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0.3945253562155966</v>
      </c>
      <c r="D124" s="50">
        <v>0.394416356227329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0.30807168055481754</v>
      </c>
      <c r="D125" s="50">
        <v>0.3084708080519006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0.1526221804905151</v>
      </c>
      <c r="D126" s="50">
        <v>0.15237006425422855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0.08648934326510382</v>
      </c>
      <c r="D127" s="50">
        <v>0.08662960313834615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0.07538573200486703</v>
      </c>
      <c r="D128" s="50">
        <v>0.07521854989920122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0.05694680553147962</v>
      </c>
      <c r="D129" s="50">
        <v>0.05675361933571569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0.18632587511895707</v>
      </c>
      <c r="D130" s="50">
        <v>0.1859747326523732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0.16227442804424444</v>
      </c>
      <c r="D131" s="50">
        <v>0.1616484473069656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0.270327512086754</v>
      </c>
      <c r="D132" s="50">
        <v>0.2703505008925688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0.23103451705504238</v>
      </c>
      <c r="D133" s="50">
        <v>0.23104388007700644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0.23156397295076261</v>
      </c>
      <c r="D134" s="50">
        <v>0.23157268027360198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0.13394236899729126</v>
      </c>
      <c r="D135" s="50">
        <v>0.13391923161322805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0.40921046499968483</v>
      </c>
      <c r="D136" s="50">
        <v>0.40930346504816184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0.41053608503377764</v>
      </c>
      <c r="D137" s="50">
        <v>0.41066532965102376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0.39796470604533013</v>
      </c>
      <c r="D138" s="50">
        <v>0.39769401291271866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0.24193095137928577</v>
      </c>
      <c r="D139" s="50">
        <v>0.24196075836148273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0.08042810082594255</v>
      </c>
      <c r="D140" s="50">
        <v>0.08041938735764001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0.03215846640228933</v>
      </c>
      <c r="D141" s="50">
        <v>0.032168443197298335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0.10611523166784388</v>
      </c>
      <c r="D142" s="50">
        <v>0.10612996726682253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0.3462164434164172</v>
      </c>
      <c r="D143" s="50">
        <v>0.3461163133921004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0.18903150144095193</v>
      </c>
      <c r="D144" s="50">
        <v>0.18848545445829204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0.07636804412012427</v>
      </c>
      <c r="D145" s="50">
        <v>0.07636705744208798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0.05380405198532939</v>
      </c>
      <c r="D146" s="50">
        <v>0.05366784877098006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0.08881691773739617</v>
      </c>
      <c r="D147" s="50">
        <v>0.08857434600929898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0.06382679803240035</v>
      </c>
      <c r="D148" s="50">
        <v>0.06360646793766961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0.1467522712839514</v>
      </c>
      <c r="D149" s="50">
        <v>0.1462951495327194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0.0728494540518168</v>
      </c>
      <c r="D150" s="50">
        <v>0.07264807627070814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0.24511448254725304</v>
      </c>
      <c r="D151" s="50">
        <v>0.245078647736664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0.18473737764512407</v>
      </c>
      <c r="D152" s="50">
        <v>0.18423724406168668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0.10487102974580373</v>
      </c>
      <c r="D153" s="50">
        <v>0.1046000519920555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0.08815817831069445</v>
      </c>
      <c r="D154" s="50">
        <v>0.08791570666926772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0.09283814675778755</v>
      </c>
      <c r="D155" s="50">
        <v>0.09284709287585473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0.20262244156899317</v>
      </c>
      <c r="D156" s="50">
        <v>0.20250021301550986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0.15525894532439216</v>
      </c>
      <c r="D157" s="50">
        <v>0.15504513562703243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0.07488846487577122</v>
      </c>
      <c r="D158" s="50">
        <v>0.07489185861666951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0.1848716825250271</v>
      </c>
      <c r="D159" s="50">
        <v>0.18482715385313084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0.27607573756895976</v>
      </c>
      <c r="D160" s="50">
        <v>0.2760510447540417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0.11576876950890555</v>
      </c>
      <c r="D161" s="50">
        <v>0.11542786965540641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0.061675011478509296</v>
      </c>
      <c r="D162" s="50">
        <v>0.06139471648507171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0.288202293131222</v>
      </c>
      <c r="D163" s="50">
        <v>0.28725369487190344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0.08162838283183288</v>
      </c>
      <c r="D164" s="50">
        <v>0.08138173827729249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0.20934548546641563</v>
      </c>
      <c r="D165" s="50">
        <v>0.20942587315586125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0.11583997182655548</v>
      </c>
      <c r="D166" s="50">
        <v>0.11550978727647335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0.11815281718768224</v>
      </c>
      <c r="D167" s="50">
        <v>0.11781787808208069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0.22240536858643917</v>
      </c>
      <c r="D168" s="50">
        <v>0.22233594082866878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0.16191220341739188</v>
      </c>
      <c r="D169" s="50">
        <v>0.1616530441244986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0.16874193882608152</v>
      </c>
      <c r="D170" s="50">
        <v>0.16927111008484638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0.10746673667997426</v>
      </c>
      <c r="D171" s="50">
        <v>0.1069062843539494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0.15036963889793026</v>
      </c>
      <c r="D172" s="50">
        <v>0.15012373774169152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0.34878167053091946</v>
      </c>
      <c r="D173" s="50">
        <v>0.34736847779492264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0.1408336794232097</v>
      </c>
      <c r="D174" s="50">
        <v>0.14041386450251675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0.2054482163923122</v>
      </c>
      <c r="D175" s="50">
        <v>0.20491547034087548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0.08639848775303136</v>
      </c>
      <c r="D176" s="50">
        <v>0.08620005504669351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0.10322750680935898</v>
      </c>
      <c r="D177" s="58">
        <v>0.10299449647814996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0.11562628332678837</v>
      </c>
      <c r="D178" s="50">
        <v>0.11533118026611128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0.13350446387170822</v>
      </c>
      <c r="D179" s="50">
        <v>0.13303830945593684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0.05537200547626107</v>
      </c>
      <c r="D180" s="50">
        <v>0.055248757186184355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0.09762483847427135</v>
      </c>
      <c r="D181" s="50">
        <v>0.09732588908757399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0.13287551008979487</v>
      </c>
      <c r="D182" s="50">
        <v>0.13246890360268077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0.07931160137469637</v>
      </c>
      <c r="D183" s="50">
        <v>0.07911558475796154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0.1514199659810022</v>
      </c>
      <c r="D184" s="50">
        <v>0.15090751068833788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0.26358144893632274</v>
      </c>
      <c r="D185" s="50">
        <v>0.2637697808505703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0.2367678170926051</v>
      </c>
      <c r="D186" s="50">
        <v>0.23666061834567703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0.11922538687316088</v>
      </c>
      <c r="D187" s="50">
        <v>0.11892281867477808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0.06462993441852018</v>
      </c>
      <c r="D188" s="50">
        <v>0.06451730355763197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0.30663746224057964</v>
      </c>
      <c r="D189" s="50">
        <v>0.3057355948753553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0.13276396499689458</v>
      </c>
      <c r="D190" s="50">
        <v>0.1323939118923298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0.20066348267821102</v>
      </c>
      <c r="D191" s="50">
        <v>0.2005585354103523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0.08154535264220228</v>
      </c>
      <c r="D192" s="50">
        <v>0.0813391487161226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0.18850359986298473</v>
      </c>
      <c r="D193" s="50">
        <v>0.18801895486975864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0.1882755622002909</v>
      </c>
      <c r="D194" s="50">
        <v>0.18830174600611874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0.2183167503513803</v>
      </c>
      <c r="D195" s="50">
        <v>0.21796485985139444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0.2432703559640376</v>
      </c>
      <c r="D196" s="50">
        <v>0.2431891683075953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0.200409585792284</v>
      </c>
      <c r="D197" s="50">
        <v>0.1998743093291214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0.10226275343378152</v>
      </c>
      <c r="D198" s="50">
        <v>0.10194377807189954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0.12694100851670026</v>
      </c>
      <c r="D199" s="50">
        <v>0.1266178193138579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0.2699319281743961</v>
      </c>
      <c r="D200" s="50">
        <v>0.2694934800146863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0.08578501169445771</v>
      </c>
      <c r="D201" s="50">
        <v>0.08560031083801466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0.19760235039232274</v>
      </c>
      <c r="D202" s="50">
        <v>0.19697976028783437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0.14526056775182428</v>
      </c>
      <c r="D203" s="50">
        <v>0.1448856134103219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0.08126653221805138</v>
      </c>
      <c r="D204" s="50">
        <v>0.08103147011429102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0.16000810699887588</v>
      </c>
      <c r="D205" s="50">
        <v>0.15947441786712704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0.1267869468463477</v>
      </c>
      <c r="D206" s="50">
        <v>0.1263935065378294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0.10270509775086888</v>
      </c>
      <c r="D207" s="50">
        <v>0.10253494152436121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0.07960585999774744</v>
      </c>
      <c r="D208" s="50">
        <v>0.07957904446665617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0.15591885158701294</v>
      </c>
      <c r="D209" s="50">
        <v>0.15592912271162426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0.07349104301023097</v>
      </c>
      <c r="D210" s="50">
        <v>0.07338014532573278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0.07902168680007843</v>
      </c>
      <c r="D211" s="50">
        <v>0.07880597017045936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0.1675234529496298</v>
      </c>
      <c r="D212" s="58">
        <v>0.16749571848671435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0.10765908382104518</v>
      </c>
      <c r="D213" s="58">
        <v>0.10756050242144385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0.1434924660472064</v>
      </c>
      <c r="D214" s="50">
        <v>0.14309960082944778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0.29226359787689943</v>
      </c>
      <c r="D215" s="50">
        <v>0.2923417041655465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0.07597528577569046</v>
      </c>
      <c r="D216" s="50">
        <v>0.07578524548315423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0.07106188263906701</v>
      </c>
      <c r="D217" s="50">
        <v>0.0710521437182535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0.09400941046872328</v>
      </c>
      <c r="D218" s="50">
        <v>0.09401437062727747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0.10592495337633626</v>
      </c>
      <c r="D219" s="50">
        <v>0.10563440136802038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0.06791486732088717</v>
      </c>
      <c r="D220" s="50">
        <v>0.06770510291926686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0.1499464771793962</v>
      </c>
      <c r="D221" s="50">
        <v>0.14972338539730484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0.0643347139223866</v>
      </c>
      <c r="D222" s="50">
        <v>0.0643487776370968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0.08906003813660787</v>
      </c>
      <c r="D223" s="50">
        <v>0.08888928079295594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0.09836714936644131</v>
      </c>
      <c r="D224" s="50">
        <v>0.09807010171364576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0.0680483274931338</v>
      </c>
      <c r="D225" s="50">
        <v>0.06790781577573218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0.10759385292167938</v>
      </c>
      <c r="D226" s="62">
        <v>0.10737168438921386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0.06994070059658097</v>
      </c>
      <c r="D227" s="50">
        <v>0.0697540197305383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0.1486539145798576</v>
      </c>
      <c r="D228" s="50">
        <v>0.14886428760337025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0.16664839081194044</v>
      </c>
      <c r="D229" s="50">
        <v>0.16629420255963498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0.16509998266027645</v>
      </c>
      <c r="D230" s="50">
        <v>0.16511851980923933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0.20358093580527772</v>
      </c>
      <c r="D231" s="50">
        <v>0.20286634208900084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0.06219898960888548</v>
      </c>
      <c r="D232" s="50">
        <v>0.06200106201988005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0.19821243680966436</v>
      </c>
      <c r="D233" s="50">
        <v>0.19764794193794777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0.1182053261261605</v>
      </c>
      <c r="D234" s="50">
        <v>0.11828461107070173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0.0934780743275046</v>
      </c>
      <c r="D235" s="50">
        <v>0.0932449259387485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0.06802400618441984</v>
      </c>
      <c r="D236" s="50">
        <v>0.06802955829904646</v>
      </c>
      <c r="E236" s="55">
        <v>0</v>
      </c>
      <c r="F236" s="56">
        <v>1</v>
      </c>
    </row>
    <row r="237" spans="1:6" ht="15">
      <c r="A237" s="54" t="s">
        <v>503</v>
      </c>
      <c r="B237" s="49" t="s">
        <v>504</v>
      </c>
      <c r="C237" s="39">
        <v>0.07104020707269182</v>
      </c>
      <c r="D237" s="50">
        <v>0.07088860071001754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0.10348311699236214</v>
      </c>
      <c r="D238" s="50">
        <v>0.10319385537024242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0.09492793472850419</v>
      </c>
      <c r="D239" s="50">
        <v>0.09464983761229673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0.17421838853391514</v>
      </c>
      <c r="D240" s="50">
        <v>0.17370578149343777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0.09300753352899921</v>
      </c>
      <c r="D241" s="50">
        <v>0.09284105059529289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0.07043564208354443</v>
      </c>
      <c r="D242" s="50">
        <v>0.07041606420205648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0.17210762006469865</v>
      </c>
      <c r="D243" s="50">
        <v>0.17168337623550645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0.13711040831562932</v>
      </c>
      <c r="D244" s="50">
        <v>0.13670481198609613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0.16371240386345168</v>
      </c>
      <c r="D245" s="50">
        <v>0.1638148671384385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0.09291712633324965</v>
      </c>
      <c r="D246" s="50">
        <v>0.09269564072582752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0.12100730583188393</v>
      </c>
      <c r="D247" s="50">
        <v>0.12097795471445845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0.1805158344849405</v>
      </c>
      <c r="D248" s="50">
        <v>0.18046357746340164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0.1794123653466266</v>
      </c>
      <c r="D249" s="50">
        <v>0.1792898691466543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0.059989934868486125</v>
      </c>
      <c r="D250" s="50">
        <v>0.05985383805023129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0.05352733879196703</v>
      </c>
      <c r="D251" s="50">
        <v>0.05339130755424212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0.051420326296151744</v>
      </c>
      <c r="D252" s="50">
        <v>0.051287211434558506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0.05403001035260803</v>
      </c>
      <c r="D253" s="50">
        <v>0.053896166748594015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0.08924191860997464</v>
      </c>
      <c r="D254" s="50">
        <v>0.08897875202118373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0.11376138009542011</v>
      </c>
      <c r="D255" s="50">
        <v>0.11344970688105359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0.10701500037525616</v>
      </c>
      <c r="D256" s="50">
        <v>0.10670895005177213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0.07213937323170803</v>
      </c>
      <c r="D257" s="50">
        <v>0.07196493929201114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545</v>
      </c>
      <c r="C258" s="39">
        <v>0.11406236419458955</v>
      </c>
      <c r="D258" s="50">
        <v>0.11378655991925024</v>
      </c>
      <c r="E258" s="55">
        <v>1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0.1259694389574914</v>
      </c>
      <c r="D259" s="50">
        <v>0.1259109459246162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0.19420521526736972</v>
      </c>
      <c r="D260" s="50">
        <v>0.19357078771366662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0.1042941513390073</v>
      </c>
      <c r="D261" s="50">
        <v>0.10386764996881599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0.07439825585745517</v>
      </c>
      <c r="D262" s="50">
        <v>0.07435301048389586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0.11540055804234596</v>
      </c>
      <c r="D263" s="50">
        <v>0.11506298934023841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0.23605067353588594</v>
      </c>
      <c r="D264" s="50">
        <v>0.23591707145696889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0.13146306917137543</v>
      </c>
      <c r="D265" s="58">
        <v>0.131186463027138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0.10744471547858017</v>
      </c>
      <c r="D266" s="58">
        <v>0.10743359727085153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0.09681780260486386</v>
      </c>
      <c r="D267" s="50">
        <v>0.09653437017396552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0.0707113917429189</v>
      </c>
      <c r="D268" s="50">
        <v>0.07056793584924408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0.07116172815307935</v>
      </c>
      <c r="D269" s="50">
        <v>0.07092505727504829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0.11592778565309624</v>
      </c>
      <c r="D270" s="50">
        <v>0.11592845301874524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0.18979904481751528</v>
      </c>
      <c r="D271" s="50">
        <v>0.18977959584801452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0.2129901936045294</v>
      </c>
      <c r="D272" s="50">
        <v>0.21245948217666819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0.10390439833290795</v>
      </c>
      <c r="D273" s="50">
        <v>0.10356888349485804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0.029343370853384395</v>
      </c>
      <c r="D274" s="50">
        <v>0.029360656084208472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0.023010613240866423</v>
      </c>
      <c r="D275" s="50">
        <v>0.022881376838321085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0.13940941211188418</v>
      </c>
      <c r="D276" s="50">
        <v>0.13899453095132858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0.058453151543407564</v>
      </c>
      <c r="D277" s="50">
        <v>0.05831129132530637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0.1709447412374754</v>
      </c>
      <c r="D278" s="50">
        <v>0.1709632176033879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0.33267090533847077</v>
      </c>
      <c r="D279" s="50">
        <v>0.3326195688030071</v>
      </c>
      <c r="E279" s="55">
        <v>0</v>
      </c>
      <c r="F279" s="56">
        <v>1</v>
      </c>
    </row>
    <row r="280" spans="1:6" ht="15">
      <c r="A280" s="54" t="s">
        <v>588</v>
      </c>
      <c r="B280" s="49" t="s">
        <v>589</v>
      </c>
      <c r="C280" s="39">
        <v>0.5956648574561402</v>
      </c>
      <c r="D280" s="50">
        <v>0.5954747985132421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0.010258883982148706</v>
      </c>
      <c r="D281" s="50">
        <v>0.010206261469167036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0.011975240359764355</v>
      </c>
      <c r="D282" s="50">
        <v>0.011975549528716002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0.07795764072375119</v>
      </c>
      <c r="D283" s="58">
        <v>0.07781340234172873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0.15688361318021832</v>
      </c>
      <c r="D284" s="58">
        <v>0.15651122661748335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0.2187822889208164</v>
      </c>
      <c r="D285" s="58">
        <v>0.21825087433912307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0.2180614330819744</v>
      </c>
      <c r="D286" s="58">
        <v>0.21709834631210548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0.13516262512324478</v>
      </c>
      <c r="D287" s="50">
        <v>0.1351666210561645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0.1254722286419383</v>
      </c>
      <c r="D288" s="58">
        <v>0.12510600319925105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0.06020333816420352</v>
      </c>
      <c r="D289" s="50">
        <v>0.05997805942746656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0.13465484525744603</v>
      </c>
      <c r="D290" s="50">
        <v>0.1344567505040551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0.2226291458971122</v>
      </c>
      <c r="D291" s="50">
        <v>0.22317116393197772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0.07792906402982325</v>
      </c>
      <c r="D292" s="50">
        <v>0.07773038776593989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0.1021537462146451</v>
      </c>
      <c r="D293" s="50">
        <v>0.10183472298456121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0.07247494589786654</v>
      </c>
      <c r="D294" s="50">
        <v>0.07249885017367691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0.3108116168141155</v>
      </c>
      <c r="D295" s="50">
        <v>0.31073106136594075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0.01950569787483461</v>
      </c>
      <c r="D296" s="50">
        <v>0.019404820442613428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0.044837004168545955</v>
      </c>
      <c r="D297" s="50">
        <v>0.04471581563737208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0.10921783184730664</v>
      </c>
      <c r="D298" s="50">
        <v>0.10890453245552606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0.05645390615854933</v>
      </c>
      <c r="D299" s="50">
        <v>0.05633374892883824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0.11225483417677157</v>
      </c>
      <c r="D300" s="50">
        <v>0.11202153502241209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0.05222143844958304</v>
      </c>
      <c r="D301" s="50">
        <v>0.052077276620046256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0.05561693617474446</v>
      </c>
      <c r="D302" s="50">
        <v>0.05546819400090189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0.05062352821565459</v>
      </c>
      <c r="D303" s="50">
        <v>0.05048610112320008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0.0616601592755873</v>
      </c>
      <c r="D304" s="50">
        <v>0.061506530236712674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0.01043690716493112</v>
      </c>
      <c r="D305" s="50">
        <v>0.010382443110168733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0.0640229627134708</v>
      </c>
      <c r="D306" s="50">
        <v>0.06381201450793393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0.08301495786872362</v>
      </c>
      <c r="D307" s="50">
        <v>0.0827213902370351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0.16724889583928398</v>
      </c>
      <c r="D308" s="50">
        <v>0.1672523625897615</v>
      </c>
      <c r="E308" s="55">
        <v>0</v>
      </c>
      <c r="F308" s="56">
        <v>1</v>
      </c>
    </row>
    <row r="309" spans="1:6" ht="15">
      <c r="A309" s="54" t="s">
        <v>646</v>
      </c>
      <c r="B309" s="49" t="s">
        <v>647</v>
      </c>
      <c r="C309" s="39">
        <v>0.02306961281008457</v>
      </c>
      <c r="D309" s="50">
        <v>0.022953629990578088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0.11724657016879111</v>
      </c>
      <c r="D310" s="50">
        <v>0.11723049600751796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0.054302495585726404</v>
      </c>
      <c r="D311" s="50">
        <v>0.054160797535112666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0.054118535064539744</v>
      </c>
      <c r="D312" s="50">
        <v>0.053988778472205984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0.05949799403571248</v>
      </c>
      <c r="D313" s="50">
        <v>0.05936153342493046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656</v>
      </c>
      <c r="C314" s="39">
        <v>0.09407458868198253</v>
      </c>
      <c r="D314" s="50">
        <v>0.09385882551149807</v>
      </c>
      <c r="E314" s="55">
        <v>1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0.040715329883155016</v>
      </c>
      <c r="D315" s="50">
        <v>0.04047760169125674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0.04723934376375985</v>
      </c>
      <c r="D316" s="50">
        <v>0.047137677040647745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0.03532045015348929</v>
      </c>
      <c r="D317" s="50">
        <v>0.03532198626290379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0.08588966194939551</v>
      </c>
      <c r="D318" s="50">
        <v>0.08558580917736427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0.058933707116102546</v>
      </c>
      <c r="D319" s="50">
        <v>0.05877907566037432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0.12894055986205974</v>
      </c>
      <c r="D320" s="50">
        <v>0.12878482709548253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0.06669156459870411</v>
      </c>
      <c r="D321" s="50">
        <v>0.06647760979681973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0.05842178250242267</v>
      </c>
      <c r="D322" s="50">
        <v>0.05842096130196288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0.052373989599836766</v>
      </c>
      <c r="D323" s="50">
        <v>0.05223241170895022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21,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0.21</v>
      </c>
      <c r="C5" s="77">
        <v>0.21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21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0.12731898256267452</v>
      </c>
      <c r="D5" s="40">
        <v>0.12698483017493353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0.14989629484691586</v>
      </c>
      <c r="D6" s="45">
        <v>0.14997559563659368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0.26093407712817507</v>
      </c>
      <c r="D7" s="50">
        <v>0.26088948156446307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0.058674156436074584</v>
      </c>
      <c r="D8" s="50">
        <v>0.058533245875867855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0.16412447849261771</v>
      </c>
      <c r="D9" s="50">
        <v>0.16363108918780211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0.10248263315972546</v>
      </c>
      <c r="D10" s="50">
        <v>0.10248744268419151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0.14187672374904453</v>
      </c>
      <c r="D11" s="50">
        <v>0.14163464416835436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0.17424192532342314</v>
      </c>
      <c r="D12" s="50">
        <v>0.17422133120083813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0.11075373209008207</v>
      </c>
      <c r="D13" s="50">
        <v>0.1105210953256957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0.11488936216310586</v>
      </c>
      <c r="D14" s="50">
        <v>0.11458549473450888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0.07534431638400738</v>
      </c>
      <c r="D15" s="50">
        <v>0.07510980783082986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0.09561791928503201</v>
      </c>
      <c r="D16" s="50">
        <v>0.09543629823083306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0.1340098664708817</v>
      </c>
      <c r="D17" s="50">
        <v>0.13365064536138938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0.13129210932554086</v>
      </c>
      <c r="D18" s="50">
        <v>0.13090356637792938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0.12023417446586802</v>
      </c>
      <c r="D19" s="50">
        <v>0.11982484545586769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0.15014146926257965</v>
      </c>
      <c r="D20" s="50">
        <v>0.15012159005950362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0.07001460205070714</v>
      </c>
      <c r="D21" s="50">
        <v>0.07000324645720996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0.13924618586201284</v>
      </c>
      <c r="D22" s="50">
        <v>0.1389157746937776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0.10704982381291571</v>
      </c>
      <c r="D23" s="50">
        <v>0.10725940387845884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0.09749467221243333</v>
      </c>
      <c r="D24" s="50">
        <v>0.09727861260839693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0.13146580680932324</v>
      </c>
      <c r="D25" s="50">
        <v>0.1307942372263178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0.15061340702675582</v>
      </c>
      <c r="D26" s="50">
        <v>0.15016763861703294</v>
      </c>
      <c r="E26" s="51">
        <v>0</v>
      </c>
      <c r="F26" s="52">
        <v>0</v>
      </c>
    </row>
    <row r="27" spans="1:6" ht="15">
      <c r="A27" s="48" t="s">
        <v>84</v>
      </c>
      <c r="B27" s="49" t="s">
        <v>938</v>
      </c>
      <c r="C27" s="39">
        <v>0.16253758475572005</v>
      </c>
      <c r="D27" s="50">
        <v>0.16192601826427208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0.061486424973057154</v>
      </c>
      <c r="D28" s="50">
        <v>0.06129310326798479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0.11645023219700915</v>
      </c>
      <c r="D29" s="50">
        <v>0.11617483353331823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0.07295127167412742</v>
      </c>
      <c r="D30" s="50">
        <v>0.07273810038273223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0.06871282959912121</v>
      </c>
      <c r="D31" s="50">
        <v>0.06847376242255708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0.11852113566016298</v>
      </c>
      <c r="D32" s="50">
        <v>0.11825611724514316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0.19184176287900878</v>
      </c>
      <c r="D33" s="50">
        <v>0.19111738625320765</v>
      </c>
      <c r="E33" s="51">
        <v>0</v>
      </c>
      <c r="F33" s="52">
        <v>0</v>
      </c>
    </row>
    <row r="34" spans="1:6" ht="15">
      <c r="A34" s="48" t="s">
        <v>98</v>
      </c>
      <c r="B34" s="49" t="s">
        <v>940</v>
      </c>
      <c r="C34" s="39">
        <v>0.0783692671873147</v>
      </c>
      <c r="D34" s="50">
        <v>0.07815598881482455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0.14581676668437077</v>
      </c>
      <c r="D35" s="50">
        <v>0.14536311047272588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0.3773903591584411</v>
      </c>
      <c r="D36" s="50">
        <v>0.3770687023401807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0.20209955943564606</v>
      </c>
      <c r="D37" s="50">
        <v>0.20210455871339167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0.10078040092035805</v>
      </c>
      <c r="D38" s="50">
        <v>0.10087115881683288</v>
      </c>
      <c r="E38" s="51">
        <v>0</v>
      </c>
      <c r="F38" s="52">
        <v>0</v>
      </c>
    </row>
    <row r="39" spans="1:6" ht="15">
      <c r="A39" s="48" t="s">
        <v>108</v>
      </c>
      <c r="B39" s="49" t="s">
        <v>941</v>
      </c>
      <c r="C39" s="39">
        <v>0.07203896298123127</v>
      </c>
      <c r="D39" s="50">
        <v>0.0718658944498938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0.09550581624443547</v>
      </c>
      <c r="D40" s="50">
        <v>0.09538646823746263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0.09294381432650894</v>
      </c>
      <c r="D41" s="50">
        <v>0.092803527368423</v>
      </c>
      <c r="E41" s="51">
        <v>0</v>
      </c>
      <c r="F41" s="52">
        <v>1</v>
      </c>
    </row>
    <row r="42" spans="1:6" ht="15">
      <c r="A42" s="48" t="s">
        <v>114</v>
      </c>
      <c r="B42" s="49" t="s">
        <v>944</v>
      </c>
      <c r="C42" s="39">
        <v>0.06915088022139987</v>
      </c>
      <c r="D42" s="50">
        <v>0.06896029670964413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0.24153155071499022</v>
      </c>
      <c r="D43" s="50">
        <v>0.24129899286295006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0.24122693202904982</v>
      </c>
      <c r="D44" s="50">
        <v>0.24098950766315289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0.2419336542472851</v>
      </c>
      <c r="D45" s="50">
        <v>0.24172298372448472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0.16350761745755793</v>
      </c>
      <c r="D46" s="50">
        <v>0.16353554252263933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0.16448405790809195</v>
      </c>
      <c r="D47" s="50">
        <v>0.1643011213910721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0.10411801830376427</v>
      </c>
      <c r="D48" s="50">
        <v>0.10373310452233755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0.06886539124332798</v>
      </c>
      <c r="D49" s="50">
        <v>0.06863306723404015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0.12423750595611235</v>
      </c>
      <c r="D50" s="50">
        <v>0.12423518470597958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0.07817466099276382</v>
      </c>
      <c r="D51" s="50">
        <v>0.07792600492577911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0.07283669265139757</v>
      </c>
      <c r="D52" s="50">
        <v>0.07283525828674361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0.12309843051587874</v>
      </c>
      <c r="D53" s="50">
        <v>0.12280128860315279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0.14499420800947949</v>
      </c>
      <c r="D54" s="50">
        <v>0.14445775430433452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0.11187649936529373</v>
      </c>
      <c r="D55" s="50">
        <v>0.11188766015931244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0.2118170679356656</v>
      </c>
      <c r="D56" s="50">
        <v>0.21207067817591121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0.1071940353488054</v>
      </c>
      <c r="D57" s="50">
        <v>0.10682168075370656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0.10594880208589949</v>
      </c>
      <c r="D58" s="50">
        <v>0.10566749036068995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0.05441943564200531</v>
      </c>
      <c r="D59" s="50">
        <v>0.05442098831865753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0.21703073849753574</v>
      </c>
      <c r="D60" s="50">
        <v>0.21653834142997347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0.10138471071610944</v>
      </c>
      <c r="D61" s="58">
        <v>0.10158155698440714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0.1801128973695018</v>
      </c>
      <c r="D62" s="58">
        <v>0.17964875467755703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0.1364237018791371</v>
      </c>
      <c r="D63" s="58">
        <v>0.1358972916921885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0.12022951088735774</v>
      </c>
      <c r="D64" s="58">
        <v>0.11994683255018504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0.07763255776541708</v>
      </c>
      <c r="D65" s="58">
        <v>0.0774583210599946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0.12530920867657663</v>
      </c>
      <c r="D66" s="58">
        <v>0.1249491710188073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0.05865288288614936</v>
      </c>
      <c r="D67" s="50">
        <v>0.05847408086368909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0.07553416781332749</v>
      </c>
      <c r="D68" s="50">
        <v>0.0754646314686111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0.13777560283577486</v>
      </c>
      <c r="D69" s="50">
        <v>0.13736049320190602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0.07139959637864615</v>
      </c>
      <c r="D70" s="50">
        <v>0.07121978463612799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0.18938157517847512</v>
      </c>
      <c r="D71" s="50">
        <v>0.1893401762636219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0.06888297463752104</v>
      </c>
      <c r="D72" s="50">
        <v>0.06879029108499754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0.23165061539385423</v>
      </c>
      <c r="D73" s="50">
        <v>0.23208863051967224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0.10265280709117901</v>
      </c>
      <c r="D74" s="50">
        <v>0.1024073629394094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0.075079415298402</v>
      </c>
      <c r="D75" s="50">
        <v>0.07485603320751576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0.17887799666664786</v>
      </c>
      <c r="D76" s="50">
        <v>0.1785426934101052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0.06178146775725687</v>
      </c>
      <c r="D77" s="50">
        <v>0.06160958429345837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0.16178145490959378</v>
      </c>
      <c r="D78" s="50">
        <v>0.16133818405762207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0.0901167120073613</v>
      </c>
      <c r="D79" s="50">
        <v>0.08987444261903242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0.24422828515325598</v>
      </c>
      <c r="D80" s="50">
        <v>0.24425175575533306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0.11374280658108699</v>
      </c>
      <c r="D81" s="50">
        <v>0.11348118932198112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0.0896676627681292</v>
      </c>
      <c r="D82" s="50">
        <v>0.08942995684574714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0.13601019340463633</v>
      </c>
      <c r="D83" s="50">
        <v>0.13548003117066482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0.08420761826163436</v>
      </c>
      <c r="D84" s="50">
        <v>0.0839778739929454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0.1691466396022522</v>
      </c>
      <c r="D85" s="50">
        <v>0.16855073893211625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0.06262076045220147</v>
      </c>
      <c r="D86" s="50">
        <v>0.06236694451346333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0.10617044575605955</v>
      </c>
      <c r="D87" s="50">
        <v>0.10616290490233792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0.18444886344990294</v>
      </c>
      <c r="D88" s="50">
        <v>0.18407741856049853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0.08478567527574787</v>
      </c>
      <c r="D89" s="50">
        <v>0.08454347155471796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0.24126750554393026</v>
      </c>
      <c r="D90" s="50">
        <v>0.241034674774458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0.17503911178543952</v>
      </c>
      <c r="D91" s="50">
        <v>0.17480735868239022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0.17619139407668494</v>
      </c>
      <c r="D92" s="50">
        <v>0.1762037737471042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0.14101025422274333</v>
      </c>
      <c r="D93" s="50">
        <v>0.14099393185720493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0.11295447924351704</v>
      </c>
      <c r="D94" s="50">
        <v>0.11287559112092085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0.2529143877319383</v>
      </c>
      <c r="D95" s="50">
        <v>0.2523517120919288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0.2926663154586973</v>
      </c>
      <c r="D96" s="50">
        <v>0.29265495570474453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0.150901908468394</v>
      </c>
      <c r="D97" s="50">
        <v>0.15090548096349352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0.062093546983060015</v>
      </c>
      <c r="D98" s="50">
        <v>0.061896943028453645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0.06562001389711422</v>
      </c>
      <c r="D99" s="50">
        <v>0.06562492683578867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0.060224981681928344</v>
      </c>
      <c r="D100" s="50">
        <v>0.06022925384973394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0.2163083960908204</v>
      </c>
      <c r="D101" s="50">
        <v>0.21574295883688663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0.1340983766755056</v>
      </c>
      <c r="D102" s="50">
        <v>0.134103364747888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0.20580958706904082</v>
      </c>
      <c r="D103" s="50">
        <v>0.20518613525298846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0.25385469887605044</v>
      </c>
      <c r="D104" s="50">
        <v>0.25397148485013543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0.2555367848847289</v>
      </c>
      <c r="D105" s="50">
        <v>0.2557039359959824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0.2561934092563851</v>
      </c>
      <c r="D106" s="50">
        <v>0.2562207602182692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0.25667583861000465</v>
      </c>
      <c r="D107" s="50">
        <v>0.2568182049865826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0.0898112880267434</v>
      </c>
      <c r="D108" s="50">
        <v>0.08963991489202511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0.06309813296018851</v>
      </c>
      <c r="D109" s="50">
        <v>0.062901091342985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0.18391535596563266</v>
      </c>
      <c r="D110" s="50">
        <v>0.1838861531087535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0.2118772947446315</v>
      </c>
      <c r="D111" s="50">
        <v>0.21167284381288273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0.1962331077837931</v>
      </c>
      <c r="D112" s="50">
        <v>0.19594763547087213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0.10149086771171216</v>
      </c>
      <c r="D113" s="50">
        <v>0.10134554014972634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0.2649476081443234</v>
      </c>
      <c r="D114" s="50">
        <v>0.2639105163837145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0.19410881375929326</v>
      </c>
      <c r="D115" s="50">
        <v>0.19355043575823616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0.10682310307747787</v>
      </c>
      <c r="D116" s="50">
        <v>0.10655799051715095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0.06123099786696867</v>
      </c>
      <c r="D117" s="50">
        <v>0.061094627803182436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0.09234279958838168</v>
      </c>
      <c r="D118" s="50">
        <v>0.09201978456313432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0.21321715576482933</v>
      </c>
      <c r="D119" s="50">
        <v>0.21262382178255407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0.09513084695104904</v>
      </c>
      <c r="D120" s="50">
        <v>0.09490073477313266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0.09260195181646838</v>
      </c>
      <c r="D121" s="50">
        <v>0.09247869639364537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953</v>
      </c>
      <c r="C122" s="39">
        <v>0.061185731893471054</v>
      </c>
      <c r="D122" s="50">
        <v>0.0609331021565973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0.13547751682689746</v>
      </c>
      <c r="D123" s="50">
        <v>0.13510973045974575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0.3945253562155966</v>
      </c>
      <c r="D124" s="50">
        <v>0.394416356227329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0.30807168055481754</v>
      </c>
      <c r="D125" s="50">
        <v>0.3084708080519006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0.1526221804905151</v>
      </c>
      <c r="D126" s="50">
        <v>0.15237006425422855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0.08648934326510382</v>
      </c>
      <c r="D127" s="50">
        <v>0.08662960313834615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0.07538573200486703</v>
      </c>
      <c r="D128" s="50">
        <v>0.07521854989920122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0.05694680553147962</v>
      </c>
      <c r="D129" s="50">
        <v>0.05675361933571569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0.18632587511895707</v>
      </c>
      <c r="D130" s="50">
        <v>0.1859747326523732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0.16227442804424444</v>
      </c>
      <c r="D131" s="50">
        <v>0.1616484473069656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955</v>
      </c>
      <c r="C132" s="39">
        <v>0.270327512086754</v>
      </c>
      <c r="D132" s="50">
        <v>0.2703505008925688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956</v>
      </c>
      <c r="C133" s="39">
        <v>0.23103451705504238</v>
      </c>
      <c r="D133" s="50">
        <v>0.23104388007700644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0.23156397295076261</v>
      </c>
      <c r="D134" s="50">
        <v>0.23157268027360198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0.13394236899729126</v>
      </c>
      <c r="D135" s="50">
        <v>0.13391923161322805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0.40921046499968483</v>
      </c>
      <c r="D136" s="50">
        <v>0.40930346504816184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0.41053608503377764</v>
      </c>
      <c r="D137" s="50">
        <v>0.41066532965102376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0.39796470604533013</v>
      </c>
      <c r="D138" s="50">
        <v>0.39769401291271866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962</v>
      </c>
      <c r="C139" s="39">
        <v>0.24193095137928577</v>
      </c>
      <c r="D139" s="50">
        <v>0.24196075836148273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0.08042810082594255</v>
      </c>
      <c r="D140" s="50">
        <v>0.08041938735764001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0.03215846640228933</v>
      </c>
      <c r="D141" s="50">
        <v>0.032168443197298335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0.10611523166784388</v>
      </c>
      <c r="D142" s="50">
        <v>0.10612996726682253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0.3462164434164172</v>
      </c>
      <c r="D143" s="50">
        <v>0.3461163133921004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0.18903150144095193</v>
      </c>
      <c r="D144" s="50">
        <v>0.18848545445829204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964</v>
      </c>
      <c r="C145" s="39">
        <v>0.07636804412012427</v>
      </c>
      <c r="D145" s="50">
        <v>0.07636705744208798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0.05380405198532939</v>
      </c>
      <c r="D146" s="50">
        <v>0.05366784877098006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0.08881691773739617</v>
      </c>
      <c r="D147" s="50">
        <v>0.08857434600929898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0.06382679803240035</v>
      </c>
      <c r="D148" s="50">
        <v>0.06360646793766961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0.1467522712839514</v>
      </c>
      <c r="D149" s="50">
        <v>0.1462951495327194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968</v>
      </c>
      <c r="C150" s="39">
        <v>0.0728494540518168</v>
      </c>
      <c r="D150" s="50">
        <v>0.07264807627070814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0.24511448254725304</v>
      </c>
      <c r="D151" s="50">
        <v>0.245078647736664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0.18473737764512407</v>
      </c>
      <c r="D152" s="50">
        <v>0.18423724406168668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0.10487102974580373</v>
      </c>
      <c r="D153" s="50">
        <v>0.1046000519920555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0.08815817831069445</v>
      </c>
      <c r="D154" s="50">
        <v>0.08791570666926772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0.09283814675778755</v>
      </c>
      <c r="D155" s="50">
        <v>0.09284709287585473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0.20262244156899317</v>
      </c>
      <c r="D156" s="50">
        <v>0.20250021301550986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0.15525894532439216</v>
      </c>
      <c r="D157" s="50">
        <v>0.15504513562703243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0.07488846487577122</v>
      </c>
      <c r="D158" s="50">
        <v>0.07489185861666951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0.1848716825250271</v>
      </c>
      <c r="D159" s="50">
        <v>0.18482715385313084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0.27607573756895976</v>
      </c>
      <c r="D160" s="50">
        <v>0.2760510447540417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0.11576876950890555</v>
      </c>
      <c r="D161" s="50">
        <v>0.11542786965540641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0.061675011478509296</v>
      </c>
      <c r="D162" s="50">
        <v>0.06139471648507171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0.288202293131222</v>
      </c>
      <c r="D163" s="50">
        <v>0.28725369487190344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0.08162838283183288</v>
      </c>
      <c r="D164" s="50">
        <v>0.08138173827729249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0.20934548546641563</v>
      </c>
      <c r="D165" s="50">
        <v>0.20942587315586125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0.11583997182655548</v>
      </c>
      <c r="D166" s="50">
        <v>0.11550978727647335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0.11815281718768224</v>
      </c>
      <c r="D167" s="50">
        <v>0.11781787808208069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0.22240536858643917</v>
      </c>
      <c r="D168" s="50">
        <v>0.22233594082866878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0.16191220341739188</v>
      </c>
      <c r="D169" s="50">
        <v>0.1616530441244986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0.16874193882608152</v>
      </c>
      <c r="D170" s="50">
        <v>0.16927111008484638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0.10746673667997426</v>
      </c>
      <c r="D171" s="50">
        <v>0.1069062843539494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0.15036963889793026</v>
      </c>
      <c r="D172" s="50">
        <v>0.15012373774169152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0.34878167053091946</v>
      </c>
      <c r="D173" s="50">
        <v>0.34736847779492264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0.1408336794232097</v>
      </c>
      <c r="D174" s="50">
        <v>0.14041386450251675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0.2054482163923122</v>
      </c>
      <c r="D175" s="50">
        <v>0.20491547034087548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0.08639848775303136</v>
      </c>
      <c r="D176" s="50">
        <v>0.08620005504669351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0.10322750680935898</v>
      </c>
      <c r="D177" s="58">
        <v>0.10299449647814996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0.11562628332678837</v>
      </c>
      <c r="D178" s="50">
        <v>0.11533118026611128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0.13350446387170822</v>
      </c>
      <c r="D179" s="50">
        <v>0.13303830945593684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0.05537200547626107</v>
      </c>
      <c r="D180" s="50">
        <v>0.055248757186184355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0.09762483847427135</v>
      </c>
      <c r="D181" s="50">
        <v>0.09732588908757399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0.13287551008979487</v>
      </c>
      <c r="D182" s="50">
        <v>0.13246890360268077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0.07931160137469637</v>
      </c>
      <c r="D183" s="50">
        <v>0.07911558475796154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0.1514199659810022</v>
      </c>
      <c r="D184" s="50">
        <v>0.15090751068833788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0.26358144893632274</v>
      </c>
      <c r="D185" s="50">
        <v>0.2637697808505703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0.2367678170926051</v>
      </c>
      <c r="D186" s="50">
        <v>0.23666061834567703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0.11922538687316088</v>
      </c>
      <c r="D187" s="50">
        <v>0.11892281867477808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0.06462993441852018</v>
      </c>
      <c r="D188" s="50">
        <v>0.06451730355763197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0.30663746224057964</v>
      </c>
      <c r="D189" s="50">
        <v>0.3057355948753553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0.13276396499689458</v>
      </c>
      <c r="D190" s="50">
        <v>0.1323939118923298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0.20066348267821102</v>
      </c>
      <c r="D191" s="50">
        <v>0.2005585354103523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0.08154535264220228</v>
      </c>
      <c r="D192" s="50">
        <v>0.0813391487161226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0.18850359986298473</v>
      </c>
      <c r="D193" s="50">
        <v>0.18801895486975864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0.1882755622002909</v>
      </c>
      <c r="D194" s="50">
        <v>0.18830174600611874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0.2183167503513803</v>
      </c>
      <c r="D195" s="50">
        <v>0.21796485985139444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0.2432703559640376</v>
      </c>
      <c r="D196" s="50">
        <v>0.2431891683075953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0.200409585792284</v>
      </c>
      <c r="D197" s="50">
        <v>0.1998743093291214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0.10226275343378152</v>
      </c>
      <c r="D198" s="50">
        <v>0.10194377807189954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0.12694100851670026</v>
      </c>
      <c r="D199" s="50">
        <v>0.1266178193138579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0.2699319281743961</v>
      </c>
      <c r="D200" s="50">
        <v>0.2694934800146863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0.08578501169445771</v>
      </c>
      <c r="D201" s="50">
        <v>0.08560031083801466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0.19760235039232274</v>
      </c>
      <c r="D202" s="50">
        <v>0.19697976028783437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0.14526056775182428</v>
      </c>
      <c r="D203" s="50">
        <v>0.1448856134103219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0.08126653221805138</v>
      </c>
      <c r="D204" s="50">
        <v>0.08103147011429102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0.16000810699887588</v>
      </c>
      <c r="D205" s="50">
        <v>0.15947441786712704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0.1267869468463477</v>
      </c>
      <c r="D206" s="50">
        <v>0.1263935065378294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0.10270509775086888</v>
      </c>
      <c r="D207" s="50">
        <v>0.10253494152436121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0.07960585999774744</v>
      </c>
      <c r="D208" s="50">
        <v>0.07957904446665617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0.15591885158701294</v>
      </c>
      <c r="D209" s="50">
        <v>0.15592912271162426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0.07349104301023097</v>
      </c>
      <c r="D210" s="50">
        <v>0.07338014532573278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0.07902168680007843</v>
      </c>
      <c r="D211" s="50">
        <v>0.07880597017045936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0.1675234529496298</v>
      </c>
      <c r="D212" s="58">
        <v>0.16749571848671435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0.10765908382104518</v>
      </c>
      <c r="D213" s="58">
        <v>0.10756050242144385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0.1434924660472064</v>
      </c>
      <c r="D214" s="50">
        <v>0.14309960082944778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0.29226359787689943</v>
      </c>
      <c r="D215" s="50">
        <v>0.2923417041655465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0.07597528577569046</v>
      </c>
      <c r="D216" s="50">
        <v>0.07578524548315423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0.07106188263906701</v>
      </c>
      <c r="D217" s="50">
        <v>0.0710521437182535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0.09400941046872328</v>
      </c>
      <c r="D218" s="50">
        <v>0.09401437062727747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0.10592495337633626</v>
      </c>
      <c r="D219" s="50">
        <v>0.10563440136802038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0.06791486732088717</v>
      </c>
      <c r="D220" s="50">
        <v>0.06770510291926686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0.1499464771793962</v>
      </c>
      <c r="D221" s="50">
        <v>0.14972338539730484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0.0643347139223866</v>
      </c>
      <c r="D222" s="50">
        <v>0.0643487776370968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0.08906003813660787</v>
      </c>
      <c r="D223" s="50">
        <v>0.08888928079295594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0.09836714936644131</v>
      </c>
      <c r="D224" s="50">
        <v>0.09807010171364576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0.0680483274931338</v>
      </c>
      <c r="D225" s="50">
        <v>0.06790781577573218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986</v>
      </c>
      <c r="C226" s="39">
        <v>0.10759385292167938</v>
      </c>
      <c r="D226" s="62">
        <v>0.10737168438921386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0.06994070059658097</v>
      </c>
      <c r="D227" s="50">
        <v>0.0697540197305383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0.1486539145798576</v>
      </c>
      <c r="D228" s="50">
        <v>0.14886428760337025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0.16664839081194044</v>
      </c>
      <c r="D229" s="50">
        <v>0.16629420255963498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0.16509998266027645</v>
      </c>
      <c r="D230" s="50">
        <v>0.16511851980923933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0.20358093580527772</v>
      </c>
      <c r="D231" s="50">
        <v>0.20286634208900084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0.06219898960888548</v>
      </c>
      <c r="D232" s="50">
        <v>0.06200106201988005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0.19821243680966436</v>
      </c>
      <c r="D233" s="50">
        <v>0.19764794193794777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0.1182053261261605</v>
      </c>
      <c r="D234" s="50">
        <v>0.11828461107070173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0.0934780743275046</v>
      </c>
      <c r="D235" s="50">
        <v>0.0932449259387485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987</v>
      </c>
      <c r="C236" s="39">
        <v>0.06802400618441984</v>
      </c>
      <c r="D236" s="50">
        <v>0.06802955829904646</v>
      </c>
      <c r="E236" s="51">
        <v>0</v>
      </c>
      <c r="F236" s="52">
        <v>1</v>
      </c>
    </row>
    <row r="237" spans="1:6" ht="15">
      <c r="A237" s="48" t="s">
        <v>503</v>
      </c>
      <c r="B237" s="49" t="s">
        <v>988</v>
      </c>
      <c r="C237" s="39">
        <v>0.07104020707269182</v>
      </c>
      <c r="D237" s="50">
        <v>0.07088860071001754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0.10348311699236214</v>
      </c>
      <c r="D238" s="50">
        <v>0.10319385537024242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989</v>
      </c>
      <c r="C239" s="39">
        <v>0.09492793472850419</v>
      </c>
      <c r="D239" s="50">
        <v>0.09464983761229673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0.17421838853391514</v>
      </c>
      <c r="D240" s="50">
        <v>0.17370578149343777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0.09300753352899921</v>
      </c>
      <c r="D241" s="50">
        <v>0.09284105059529289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0.07043564208354443</v>
      </c>
      <c r="D242" s="50">
        <v>0.07041606420205648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0.17210762006469865</v>
      </c>
      <c r="D243" s="50">
        <v>0.17168337623550645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0.13711040831562932</v>
      </c>
      <c r="D244" s="50">
        <v>0.13670481198609613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0.16371240386345168</v>
      </c>
      <c r="D245" s="50">
        <v>0.1638148671384385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0.09291712633324965</v>
      </c>
      <c r="D246" s="50">
        <v>0.09269564072582752</v>
      </c>
      <c r="E246" s="51">
        <v>0</v>
      </c>
      <c r="F246" s="52">
        <v>0</v>
      </c>
    </row>
    <row r="247" spans="1:6" ht="15">
      <c r="A247" s="48" t="s">
        <v>523</v>
      </c>
      <c r="B247" s="49" t="s">
        <v>990</v>
      </c>
      <c r="C247" s="39">
        <v>0.12100730583188393</v>
      </c>
      <c r="D247" s="50">
        <v>0.12097795471445845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0.1805158344849405</v>
      </c>
      <c r="D248" s="50">
        <v>0.18046357746340164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0.1794123653466266</v>
      </c>
      <c r="D249" s="50">
        <v>0.1792898691466543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0.059989934868486125</v>
      </c>
      <c r="D250" s="50">
        <v>0.05985383805023129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992</v>
      </c>
      <c r="C251" s="39">
        <v>0.05352733879196703</v>
      </c>
      <c r="D251" s="50">
        <v>0.05339130755424212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993</v>
      </c>
      <c r="C252" s="39">
        <v>0.051420326296151744</v>
      </c>
      <c r="D252" s="50">
        <v>0.051287211434558506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0.05403001035260803</v>
      </c>
      <c r="D253" s="50">
        <v>0.053896166748594015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0.08924191860997464</v>
      </c>
      <c r="D254" s="50">
        <v>0.08897875202118373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0.11376138009542011</v>
      </c>
      <c r="D255" s="50">
        <v>0.11344970688105359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0.10701500037525616</v>
      </c>
      <c r="D256" s="50">
        <v>0.10670895005177213</v>
      </c>
      <c r="E256" s="51">
        <v>0</v>
      </c>
      <c r="F256" s="52">
        <v>0</v>
      </c>
    </row>
    <row r="257" spans="1:6" ht="15">
      <c r="A257" s="48" t="s">
        <v>543</v>
      </c>
      <c r="B257" s="49" t="s">
        <v>994</v>
      </c>
      <c r="C257" s="39">
        <v>0.07213937323170803</v>
      </c>
      <c r="D257" s="50">
        <v>0.07196493929201114</v>
      </c>
      <c r="E257" s="51">
        <v>0</v>
      </c>
      <c r="F257" s="52">
        <v>0</v>
      </c>
    </row>
    <row r="258" spans="1:6" ht="15">
      <c r="A258" s="48" t="s">
        <v>543</v>
      </c>
      <c r="B258" s="49" t="s">
        <v>995</v>
      </c>
      <c r="C258" s="79">
        <v>0.11406236419458955</v>
      </c>
      <c r="D258" s="50">
        <v>0.11378655991925024</v>
      </c>
      <c r="E258" s="51">
        <v>1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0.1259694389574914</v>
      </c>
      <c r="D259" s="50">
        <v>0.1259109459246162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0.19420521526736972</v>
      </c>
      <c r="D260" s="50">
        <v>0.19357078771366662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0.1042941513390073</v>
      </c>
      <c r="D261" s="50">
        <v>0.10386764996881599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0.07439825585745517</v>
      </c>
      <c r="D262" s="50">
        <v>0.07435301048389586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0.11540055804234596</v>
      </c>
      <c r="D263" s="50">
        <v>0.11506298934023841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0.23605067353588594</v>
      </c>
      <c r="D264" s="50">
        <v>0.23591707145696889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0.13146306917137543</v>
      </c>
      <c r="D265" s="58">
        <v>0.131186463027138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0.10744471547858017</v>
      </c>
      <c r="D266" s="58">
        <v>0.10743359727085153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0.09681780260486386</v>
      </c>
      <c r="D267" s="50">
        <v>0.09653437017396552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0.0707113917429189</v>
      </c>
      <c r="D268" s="50">
        <v>0.07056793584924408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996</v>
      </c>
      <c r="C269" s="39">
        <v>0.07116172815307935</v>
      </c>
      <c r="D269" s="50">
        <v>0.07092505727504829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0.11592778565309624</v>
      </c>
      <c r="D270" s="50">
        <v>0.11592845301874524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0.18979904481751528</v>
      </c>
      <c r="D271" s="50">
        <v>0.18977959584801452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0.2129901936045294</v>
      </c>
      <c r="D272" s="50">
        <v>0.21245948217666819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0.10390439833290795</v>
      </c>
      <c r="D273" s="50">
        <v>0.10356888349485804</v>
      </c>
      <c r="E273" s="51">
        <v>0</v>
      </c>
      <c r="F273" s="52">
        <v>0</v>
      </c>
    </row>
    <row r="274" spans="1:6" ht="15">
      <c r="A274" s="48" t="s">
        <v>576</v>
      </c>
      <c r="B274" s="49" t="s">
        <v>997</v>
      </c>
      <c r="C274" s="39">
        <v>0.029343370853384395</v>
      </c>
      <c r="D274" s="50">
        <v>0.029360656084208472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0.023010613240866423</v>
      </c>
      <c r="D275" s="50">
        <v>0.022881376838321085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0.13940941211188418</v>
      </c>
      <c r="D276" s="50">
        <v>0.13899453095132858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0.058453151543407564</v>
      </c>
      <c r="D277" s="50">
        <v>0.05831129132530637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0.1709447412374754</v>
      </c>
      <c r="D278" s="50">
        <v>0.1709632176033879</v>
      </c>
      <c r="E278" s="51">
        <v>0</v>
      </c>
      <c r="F278" s="52">
        <v>0</v>
      </c>
    </row>
    <row r="279" spans="1:6" ht="15">
      <c r="A279" s="48" t="s">
        <v>586</v>
      </c>
      <c r="B279" s="49" t="s">
        <v>998</v>
      </c>
      <c r="C279" s="39">
        <v>0.33267090533847077</v>
      </c>
      <c r="D279" s="50">
        <v>0.3326195688030071</v>
      </c>
      <c r="E279" s="51">
        <v>0</v>
      </c>
      <c r="F279" s="52">
        <v>1</v>
      </c>
    </row>
    <row r="280" spans="1:6" ht="15">
      <c r="A280" s="48" t="s">
        <v>588</v>
      </c>
      <c r="B280" s="49" t="s">
        <v>589</v>
      </c>
      <c r="C280" s="39">
        <v>0.5956648574561402</v>
      </c>
      <c r="D280" s="50">
        <v>0.5954747985132421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0.010258883982148706</v>
      </c>
      <c r="D281" s="50">
        <v>0.010206261469167036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0.011975240359764355</v>
      </c>
      <c r="D282" s="50">
        <v>0.011975549528716002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0.07795764072375119</v>
      </c>
      <c r="D283" s="58">
        <v>0.07781340234172873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0.15688361318021832</v>
      </c>
      <c r="D284" s="58">
        <v>0.15651122661748335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0.2187822889208164</v>
      </c>
      <c r="D285" s="58">
        <v>0.21825087433912307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0.2180614330819744</v>
      </c>
      <c r="D286" s="58">
        <v>0.21709834631210548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0.13516262512324478</v>
      </c>
      <c r="D287" s="50">
        <v>0.1351666210561645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0.1254722286419383</v>
      </c>
      <c r="D288" s="58">
        <v>0.12510600319925105</v>
      </c>
      <c r="E288" s="51">
        <v>0</v>
      </c>
      <c r="F288" s="52">
        <v>0</v>
      </c>
    </row>
    <row r="289" spans="1:6" ht="15">
      <c r="A289" s="48" t="s">
        <v>606</v>
      </c>
      <c r="B289" s="49" t="s">
        <v>999</v>
      </c>
      <c r="C289" s="39">
        <v>0.06020333816420352</v>
      </c>
      <c r="D289" s="50">
        <v>0.05997805942746656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0.13465484525744603</v>
      </c>
      <c r="D290" s="50">
        <v>0.1344567505040551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0.2226291458971122</v>
      </c>
      <c r="D291" s="50">
        <v>0.22317116393197772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0.07792906402982325</v>
      </c>
      <c r="D292" s="50">
        <v>0.07773038776593989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0.1021537462146451</v>
      </c>
      <c r="D293" s="50">
        <v>0.10183472298456121</v>
      </c>
      <c r="E293" s="51">
        <v>0</v>
      </c>
      <c r="F293" s="52">
        <v>0</v>
      </c>
    </row>
    <row r="294" spans="1:6" ht="15">
      <c r="A294" s="48" t="s">
        <v>616</v>
      </c>
      <c r="B294" s="49" t="s">
        <v>1000</v>
      </c>
      <c r="C294" s="39">
        <v>0.07247494589786654</v>
      </c>
      <c r="D294" s="50">
        <v>0.07249885017367691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0.3108116168141155</v>
      </c>
      <c r="D295" s="50">
        <v>0.31073106136594075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0.01950569787483461</v>
      </c>
      <c r="D296" s="50">
        <v>0.019404820442613428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0.044837004168545955</v>
      </c>
      <c r="D297" s="50">
        <v>0.04471581563737208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0.10921783184730664</v>
      </c>
      <c r="D298" s="50">
        <v>0.10890453245552606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0.05645390615854933</v>
      </c>
      <c r="D299" s="50">
        <v>0.05633374892883824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0.11225483417677157</v>
      </c>
      <c r="D300" s="50">
        <v>0.11202153502241209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0.05222143844958304</v>
      </c>
      <c r="D301" s="50">
        <v>0.052077276620046256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0.05561693617474446</v>
      </c>
      <c r="D302" s="50">
        <v>0.05546819400090189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0.05062352821565459</v>
      </c>
      <c r="D303" s="50">
        <v>0.05048610112320008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0.0616601592755873</v>
      </c>
      <c r="D304" s="50">
        <v>0.061506530236712674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0.01043690716493112</v>
      </c>
      <c r="D305" s="50">
        <v>0.010382443110168733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0.0640229627134708</v>
      </c>
      <c r="D306" s="50">
        <v>0.06381201450793393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0.08301495786872362</v>
      </c>
      <c r="D307" s="50">
        <v>0.0827213902370351</v>
      </c>
      <c r="E307" s="55">
        <v>0</v>
      </c>
      <c r="F307" s="52">
        <v>0</v>
      </c>
    </row>
    <row r="308" spans="1:6" ht="15">
      <c r="A308" s="48" t="s">
        <v>644</v>
      </c>
      <c r="B308" s="49" t="s">
        <v>1001</v>
      </c>
      <c r="C308" s="39">
        <v>0.16724889583928398</v>
      </c>
      <c r="D308" s="50">
        <v>0.1672523625897615</v>
      </c>
      <c r="E308" s="51">
        <v>0</v>
      </c>
      <c r="F308" s="52">
        <v>1</v>
      </c>
    </row>
    <row r="309" spans="1:6" ht="15">
      <c r="A309" s="48" t="s">
        <v>646</v>
      </c>
      <c r="B309" s="49" t="s">
        <v>647</v>
      </c>
      <c r="C309" s="39">
        <v>0.02306961281008457</v>
      </c>
      <c r="D309" s="50">
        <v>0.022953629990578088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0.11724657016879111</v>
      </c>
      <c r="D310" s="50">
        <v>0.11723049600751796</v>
      </c>
      <c r="E310" s="51">
        <v>0</v>
      </c>
      <c r="F310" s="52">
        <v>0</v>
      </c>
    </row>
    <row r="311" spans="1:6" ht="15">
      <c r="A311" s="48" t="s">
        <v>650</v>
      </c>
      <c r="B311" s="49" t="s">
        <v>1002</v>
      </c>
      <c r="C311" s="39">
        <v>0.054302495585726404</v>
      </c>
      <c r="D311" s="50">
        <v>0.054160797535112666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0.054118535064539744</v>
      </c>
      <c r="D312" s="50">
        <v>0.053988778472205984</v>
      </c>
      <c r="E312" s="51">
        <v>0</v>
      </c>
      <c r="F312" s="52">
        <v>0</v>
      </c>
    </row>
    <row r="313" spans="1:6" ht="15">
      <c r="A313" s="48" t="s">
        <v>654</v>
      </c>
      <c r="B313" s="49" t="s">
        <v>1003</v>
      </c>
      <c r="C313" s="39">
        <v>0.05949799403571248</v>
      </c>
      <c r="D313" s="50">
        <v>0.05936153342493046</v>
      </c>
      <c r="E313" s="51">
        <v>0</v>
      </c>
      <c r="F313" s="52">
        <v>0</v>
      </c>
    </row>
    <row r="314" spans="1:6" ht="15">
      <c r="A314" s="48" t="s">
        <v>654</v>
      </c>
      <c r="B314" s="57" t="s">
        <v>1004</v>
      </c>
      <c r="C314" s="39">
        <v>0.09407458868198253</v>
      </c>
      <c r="D314" s="50">
        <v>0.09385882551149807</v>
      </c>
      <c r="E314" s="51">
        <v>1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0.040715329883155016</v>
      </c>
      <c r="D315" s="50">
        <v>0.04047760169125674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0.04723934376375985</v>
      </c>
      <c r="D316" s="50">
        <v>0.047137677040647745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0.03532045015348929</v>
      </c>
      <c r="D317" s="50">
        <v>0.03532198626290379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0.08588966194939551</v>
      </c>
      <c r="D318" s="50">
        <v>0.08558580917736427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0.058933707116102546</v>
      </c>
      <c r="D319" s="50">
        <v>0.05877907566037432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0.12894055986205974</v>
      </c>
      <c r="D320" s="50">
        <v>0.12878482709548253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0.06669156459870411</v>
      </c>
      <c r="D321" s="50">
        <v>0.06647760979681973</v>
      </c>
      <c r="E321" s="51">
        <v>0</v>
      </c>
      <c r="F321" s="52">
        <v>0</v>
      </c>
    </row>
    <row r="322" spans="1:6" ht="15">
      <c r="A322" s="48" t="s">
        <v>671</v>
      </c>
      <c r="B322" s="49" t="s">
        <v>1005</v>
      </c>
      <c r="C322" s="39">
        <v>0.05842178250242267</v>
      </c>
      <c r="D322" s="50">
        <v>0.05842096130196288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0.052373989599836766</v>
      </c>
      <c r="D323" s="50">
        <v>0.05223241170895022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21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1006</v>
      </c>
      <c r="C5" s="39">
        <v>0.0055131310693964505</v>
      </c>
      <c r="D5" s="50">
        <v>0.005484672434735703</v>
      </c>
    </row>
    <row r="6" spans="1:4" ht="15">
      <c r="A6" s="48" t="s">
        <v>677</v>
      </c>
      <c r="B6" s="49" t="s">
        <v>1006</v>
      </c>
      <c r="C6" s="39">
        <v>0.006778289803565101</v>
      </c>
      <c r="D6" s="50">
        <v>0.006744173813852689</v>
      </c>
    </row>
    <row r="7" spans="1:4" ht="15">
      <c r="A7" s="48" t="s">
        <v>678</v>
      </c>
      <c r="B7" s="49" t="s">
        <v>1006</v>
      </c>
      <c r="C7" s="39">
        <v>0.006917746607581522</v>
      </c>
      <c r="D7" s="50">
        <v>0.006883501235528362</v>
      </c>
    </row>
    <row r="8" spans="1:4" ht="15">
      <c r="A8" s="48" t="s">
        <v>679</v>
      </c>
      <c r="B8" s="49" t="s">
        <v>1006</v>
      </c>
      <c r="C8" s="39">
        <v>0.005792552005565648</v>
      </c>
      <c r="D8" s="50">
        <v>0.005769243682178823</v>
      </c>
    </row>
    <row r="9" spans="1:4" ht="15">
      <c r="A9" s="48" t="s">
        <v>680</v>
      </c>
      <c r="B9" s="49" t="s">
        <v>1007</v>
      </c>
      <c r="C9" s="39">
        <v>0.0262836524471245</v>
      </c>
      <c r="D9" s="50">
        <v>0.02618390076394036</v>
      </c>
    </row>
    <row r="10" spans="1:4" ht="15">
      <c r="A10" s="48" t="s">
        <v>682</v>
      </c>
      <c r="B10" s="49" t="s">
        <v>1008</v>
      </c>
      <c r="C10" s="39">
        <v>0.01741046800271014</v>
      </c>
      <c r="D10" s="50">
        <v>0.017361260582117212</v>
      </c>
    </row>
    <row r="11" spans="1:4" ht="15">
      <c r="A11" s="48" t="s">
        <v>684</v>
      </c>
      <c r="B11" s="49" t="s">
        <v>1009</v>
      </c>
      <c r="C11" s="39">
        <v>0.008275549543861567</v>
      </c>
      <c r="D11" s="50">
        <v>0.008252329124893855</v>
      </c>
    </row>
    <row r="12" spans="1:4" ht="14.25" customHeight="1">
      <c r="A12" s="48" t="s">
        <v>686</v>
      </c>
      <c r="B12" s="49" t="s">
        <v>1010</v>
      </c>
      <c r="C12" s="39">
        <v>0.0071430911355775395</v>
      </c>
      <c r="D12" s="50">
        <v>0.0070875366997865735</v>
      </c>
    </row>
    <row r="13" spans="1:4" ht="15">
      <c r="A13" s="48" t="s">
        <v>688</v>
      </c>
      <c r="B13" s="49" t="s">
        <v>1011</v>
      </c>
      <c r="C13" s="39">
        <v>0.0026894159685340708</v>
      </c>
      <c r="D13" s="50">
        <v>0.002675549561848918</v>
      </c>
    </row>
    <row r="14" spans="1:4" ht="15">
      <c r="A14" s="48" t="s">
        <v>690</v>
      </c>
      <c r="B14" s="49" t="s">
        <v>1011</v>
      </c>
      <c r="C14" s="39">
        <v>0.006124714457178411</v>
      </c>
      <c r="D14" s="50">
        <v>0.006097105764903733</v>
      </c>
    </row>
    <row r="15" spans="1:4" ht="15">
      <c r="A15" s="48" t="s">
        <v>691</v>
      </c>
      <c r="B15" s="49" t="s">
        <v>1011</v>
      </c>
      <c r="C15" s="39">
        <v>0.007443951273749866</v>
      </c>
      <c r="D15" s="50">
        <v>0.007409956945499555</v>
      </c>
    </row>
    <row r="16" spans="1:4" ht="15">
      <c r="A16" s="48" t="s">
        <v>692</v>
      </c>
      <c r="B16" s="49" t="s">
        <v>1011</v>
      </c>
      <c r="C16" s="39">
        <v>0.006009570176223847</v>
      </c>
      <c r="D16" s="50">
        <v>0.005983527988897676</v>
      </c>
    </row>
    <row r="17" spans="1:4" ht="15">
      <c r="A17" s="48" t="s">
        <v>693</v>
      </c>
      <c r="B17" s="49" t="s">
        <v>1012</v>
      </c>
      <c r="C17" s="39">
        <v>0.05539339553636146</v>
      </c>
      <c r="D17" s="50">
        <v>0.05518238035021634</v>
      </c>
    </row>
    <row r="18" spans="1:4" ht="15">
      <c r="A18" s="48" t="s">
        <v>695</v>
      </c>
      <c r="B18" s="49" t="s">
        <v>1013</v>
      </c>
      <c r="C18" s="39">
        <v>0.05451809604635352</v>
      </c>
      <c r="D18" s="50">
        <v>0.05437372310808457</v>
      </c>
    </row>
    <row r="19" spans="1:4" ht="15">
      <c r="A19" s="48" t="s">
        <v>697</v>
      </c>
      <c r="B19" s="49" t="s">
        <v>1014</v>
      </c>
      <c r="C19" s="39">
        <v>0.05292617232209628</v>
      </c>
      <c r="D19" s="50">
        <v>0.05278944043459158</v>
      </c>
    </row>
    <row r="20" spans="1:4" ht="15">
      <c r="A20" s="48" t="s">
        <v>699</v>
      </c>
      <c r="B20" s="49" t="s">
        <v>1015</v>
      </c>
      <c r="C20" s="39">
        <v>0.028109207310221346</v>
      </c>
      <c r="D20" s="50">
        <v>0.028547638204135455</v>
      </c>
    </row>
    <row r="21" spans="1:4" ht="15">
      <c r="A21" s="48" t="s">
        <v>701</v>
      </c>
      <c r="B21" s="53" t="s">
        <v>1015</v>
      </c>
      <c r="C21" s="39">
        <v>0.046432717377919465</v>
      </c>
      <c r="D21" s="50">
        <v>0.04621262123612579</v>
      </c>
    </row>
    <row r="22" spans="1:4" ht="15">
      <c r="A22" s="48" t="s">
        <v>702</v>
      </c>
      <c r="B22" s="49" t="s">
        <v>1015</v>
      </c>
      <c r="C22" s="39">
        <v>0.044075601684105896</v>
      </c>
      <c r="D22" s="50">
        <v>0.04406710723944398</v>
      </c>
    </row>
    <row r="23" spans="1:4" ht="15">
      <c r="A23" s="48" t="s">
        <v>703</v>
      </c>
      <c r="B23" s="49" t="s">
        <v>1016</v>
      </c>
      <c r="C23" s="39">
        <v>0.05268347904074402</v>
      </c>
      <c r="D23" s="50">
        <v>0.05255227101265554</v>
      </c>
    </row>
    <row r="24" spans="1:4" ht="15">
      <c r="A24" s="48" t="s">
        <v>705</v>
      </c>
      <c r="B24" s="49" t="s">
        <v>1017</v>
      </c>
      <c r="C24" s="39">
        <v>0.12125548663477029</v>
      </c>
      <c r="D24" s="50">
        <v>0.12105155838803211</v>
      </c>
    </row>
    <row r="25" spans="1:4" ht="15">
      <c r="A25" s="48" t="s">
        <v>707</v>
      </c>
      <c r="B25" s="49" t="s">
        <v>1018</v>
      </c>
      <c r="C25" s="39">
        <v>0.05888153684174335</v>
      </c>
      <c r="D25" s="50">
        <v>0.058756668580872674</v>
      </c>
    </row>
    <row r="26" spans="1:4" ht="15">
      <c r="A26" s="48" t="s">
        <v>709</v>
      </c>
      <c r="B26" s="49" t="s">
        <v>1019</v>
      </c>
      <c r="C26" s="39">
        <v>0.08762184254341901</v>
      </c>
      <c r="D26" s="50">
        <v>0.08738857311873087</v>
      </c>
    </row>
    <row r="27" spans="1:4" ht="15">
      <c r="A27" s="48" t="s">
        <v>711</v>
      </c>
      <c r="B27" s="49" t="s">
        <v>1020</v>
      </c>
      <c r="C27" s="39">
        <v>0.05510589094124345</v>
      </c>
      <c r="D27" s="50">
        <v>0.05496553659552339</v>
      </c>
    </row>
    <row r="28" spans="1:4" ht="15">
      <c r="A28" s="48" t="s">
        <v>713</v>
      </c>
      <c r="B28" s="49" t="s">
        <v>1021</v>
      </c>
      <c r="C28" s="39">
        <v>0.058612196621031246</v>
      </c>
      <c r="D28" s="50">
        <v>0.05848788555208907</v>
      </c>
    </row>
    <row r="29" spans="1:4" ht="15">
      <c r="A29" s="48" t="s">
        <v>715</v>
      </c>
      <c r="B29" s="49" t="s">
        <v>1022</v>
      </c>
      <c r="C29" s="39">
        <v>0.07717147724002277</v>
      </c>
      <c r="D29" s="50">
        <v>0.0768847590351857</v>
      </c>
    </row>
    <row r="30" spans="1:4" ht="15">
      <c r="A30" s="48" t="s">
        <v>717</v>
      </c>
      <c r="B30" s="49" t="s">
        <v>1023</v>
      </c>
      <c r="C30" s="39">
        <v>0.06011902591820925</v>
      </c>
      <c r="D30" s="50">
        <v>0.05998122190362988</v>
      </c>
    </row>
    <row r="31" spans="1:4" ht="15">
      <c r="A31" s="48" t="s">
        <v>719</v>
      </c>
      <c r="B31" s="49" t="s">
        <v>1024</v>
      </c>
      <c r="C31" s="39">
        <v>0.05510589094124345</v>
      </c>
      <c r="D31" s="50">
        <v>0.05496553659552339</v>
      </c>
    </row>
    <row r="32" spans="1:4" ht="15">
      <c r="A32" s="48" t="s">
        <v>721</v>
      </c>
      <c r="B32" s="49" t="s">
        <v>1025</v>
      </c>
      <c r="C32" s="39">
        <v>0.06455964165459813</v>
      </c>
      <c r="D32" s="50">
        <v>0.06438050268810672</v>
      </c>
    </row>
    <row r="33" spans="1:4" ht="15">
      <c r="A33" s="48" t="s">
        <v>723</v>
      </c>
      <c r="B33" s="49" t="s">
        <v>1026</v>
      </c>
      <c r="C33" s="39">
        <v>0.050810393595087135</v>
      </c>
      <c r="D33" s="50">
        <v>0.05065736442522295</v>
      </c>
    </row>
    <row r="34" spans="1:4" ht="15">
      <c r="A34" s="48" t="s">
        <v>725</v>
      </c>
      <c r="B34" s="49" t="s">
        <v>1027</v>
      </c>
      <c r="C34" s="39">
        <v>0.04657627942300287</v>
      </c>
      <c r="D34" s="50">
        <v>0.046417554890204396</v>
      </c>
    </row>
    <row r="35" spans="1:4" ht="15">
      <c r="A35" s="48" t="s">
        <v>727</v>
      </c>
      <c r="B35" s="49" t="s">
        <v>1028</v>
      </c>
      <c r="C35" s="39">
        <v>0.05171124885000827</v>
      </c>
      <c r="D35" s="50">
        <v>0.051577916892816794</v>
      </c>
    </row>
    <row r="36" spans="1:4" ht="15">
      <c r="A36" s="48" t="s">
        <v>729</v>
      </c>
      <c r="B36" s="49" t="s">
        <v>1029</v>
      </c>
      <c r="C36" s="39">
        <v>0.06518179297529217</v>
      </c>
      <c r="D36" s="50">
        <v>0.06506907761999466</v>
      </c>
    </row>
    <row r="37" spans="1:4" ht="15">
      <c r="A37" s="48" t="s">
        <v>731</v>
      </c>
      <c r="B37" s="49" t="s">
        <v>1030</v>
      </c>
      <c r="C37" s="39">
        <v>0.11051411380347187</v>
      </c>
      <c r="D37" s="50">
        <v>0.11020978645421828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21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937</v>
      </c>
      <c r="C5" s="64">
        <v>0.13129210932554086</v>
      </c>
      <c r="D5" s="40">
        <v>0.13090356637792938</v>
      </c>
    </row>
    <row r="6" spans="1:4" ht="15">
      <c r="A6" s="48" t="s">
        <v>734</v>
      </c>
      <c r="B6" s="49" t="s">
        <v>936</v>
      </c>
      <c r="C6" s="39">
        <v>0.14187672374904453</v>
      </c>
      <c r="D6" s="45">
        <v>0.14163464416835436</v>
      </c>
    </row>
    <row r="7" spans="1:4" ht="15">
      <c r="A7" s="48" t="s">
        <v>735</v>
      </c>
      <c r="B7" s="49" t="s">
        <v>61</v>
      </c>
      <c r="C7" s="39">
        <v>0.07534431638400738</v>
      </c>
      <c r="D7" s="50">
        <v>0.07510980783082986</v>
      </c>
    </row>
    <row r="8" spans="1:4" ht="15">
      <c r="A8" s="48" t="s">
        <v>736</v>
      </c>
      <c r="B8" s="49" t="s">
        <v>69</v>
      </c>
      <c r="C8" s="39">
        <v>0.12023417446586802</v>
      </c>
      <c r="D8" s="50">
        <v>0.11982484545586769</v>
      </c>
    </row>
    <row r="9" spans="1:4" ht="15">
      <c r="A9" s="48" t="s">
        <v>737</v>
      </c>
      <c r="B9" s="49" t="s">
        <v>935</v>
      </c>
      <c r="C9" s="39">
        <v>0.12731898256267452</v>
      </c>
      <c r="D9" s="50">
        <v>0.12698483017493353</v>
      </c>
    </row>
    <row r="10" spans="1:4" ht="15">
      <c r="A10" s="48" t="s">
        <v>738</v>
      </c>
      <c r="B10" s="49" t="s">
        <v>939</v>
      </c>
      <c r="C10" s="39">
        <v>0.061486424973057154</v>
      </c>
      <c r="D10" s="50">
        <v>0.06129310326798479</v>
      </c>
    </row>
    <row r="11" spans="1:4" ht="15">
      <c r="A11" s="48" t="s">
        <v>739</v>
      </c>
      <c r="B11" s="49" t="s">
        <v>942</v>
      </c>
      <c r="C11" s="39">
        <v>0.09550581624443547</v>
      </c>
      <c r="D11" s="50">
        <v>0.09538646823746263</v>
      </c>
    </row>
    <row r="12" spans="1:4" ht="15">
      <c r="A12" s="48" t="s">
        <v>740</v>
      </c>
      <c r="B12" s="49" t="s">
        <v>941</v>
      </c>
      <c r="C12" s="39">
        <v>0.07203896298123127</v>
      </c>
      <c r="D12" s="50">
        <v>0.0718658944498938</v>
      </c>
    </row>
    <row r="13" spans="1:4" ht="15">
      <c r="A13" s="48" t="s">
        <v>741</v>
      </c>
      <c r="B13" s="49" t="s">
        <v>949</v>
      </c>
      <c r="C13" s="39">
        <v>0.07763255776541708</v>
      </c>
      <c r="D13" s="50">
        <v>0.0774583210599946</v>
      </c>
    </row>
    <row r="14" spans="1:4" ht="15">
      <c r="A14" s="48" t="s">
        <v>742</v>
      </c>
      <c r="B14" s="49" t="s">
        <v>169</v>
      </c>
      <c r="C14" s="39">
        <v>0.13777560283577486</v>
      </c>
      <c r="D14" s="50">
        <v>0.13736049320190602</v>
      </c>
    </row>
    <row r="15" spans="1:4" ht="15">
      <c r="A15" s="48" t="s">
        <v>743</v>
      </c>
      <c r="B15" s="49" t="s">
        <v>989</v>
      </c>
      <c r="C15" s="39">
        <v>0.09492793472850419</v>
      </c>
      <c r="D15" s="50">
        <v>0.09464983761229673</v>
      </c>
    </row>
    <row r="16" spans="1:4" ht="15">
      <c r="A16" s="48" t="s">
        <v>744</v>
      </c>
      <c r="B16" s="49" t="s">
        <v>950</v>
      </c>
      <c r="C16" s="39">
        <v>0.05865288288614936</v>
      </c>
      <c r="D16" s="50">
        <v>0.05847408086368909</v>
      </c>
    </row>
    <row r="17" spans="1:4" ht="15">
      <c r="A17" s="48" t="s">
        <v>745</v>
      </c>
      <c r="B17" s="49" t="s">
        <v>163</v>
      </c>
      <c r="C17" s="39">
        <v>0.12530920867657663</v>
      </c>
      <c r="D17" s="50">
        <v>0.1249491710188073</v>
      </c>
    </row>
    <row r="18" spans="1:4" ht="15">
      <c r="A18" s="48" t="s">
        <v>746</v>
      </c>
      <c r="B18" s="49" t="s">
        <v>952</v>
      </c>
      <c r="C18" s="39">
        <v>0.075079415298402</v>
      </c>
      <c r="D18" s="50">
        <v>0.07485603320751576</v>
      </c>
    </row>
    <row r="19" spans="1:4" ht="15">
      <c r="A19" s="48" t="s">
        <v>747</v>
      </c>
      <c r="B19" s="49" t="s">
        <v>153</v>
      </c>
      <c r="C19" s="39">
        <v>0.10138471071610944</v>
      </c>
      <c r="D19" s="50">
        <v>0.10158155698440714</v>
      </c>
    </row>
    <row r="20" spans="1:4" ht="15">
      <c r="A20" s="48" t="s">
        <v>748</v>
      </c>
      <c r="B20" s="49" t="s">
        <v>203</v>
      </c>
      <c r="C20" s="39">
        <v>0.06262076045220147</v>
      </c>
      <c r="D20" s="50">
        <v>0.06236694451346333</v>
      </c>
    </row>
    <row r="21" spans="1:4" ht="15">
      <c r="A21" s="48" t="s">
        <v>749</v>
      </c>
      <c r="B21" s="49" t="s">
        <v>231</v>
      </c>
      <c r="C21" s="39">
        <v>0.060224981681928344</v>
      </c>
      <c r="D21" s="50">
        <v>0.06022925384973394</v>
      </c>
    </row>
    <row r="22" spans="1:4" ht="15">
      <c r="A22" s="48" t="s">
        <v>750</v>
      </c>
      <c r="B22" s="49" t="s">
        <v>625</v>
      </c>
      <c r="C22" s="39">
        <v>0.10921783184730664</v>
      </c>
      <c r="D22" s="50">
        <v>0.10890453245552606</v>
      </c>
    </row>
    <row r="23" spans="1:4" ht="15">
      <c r="A23" s="48" t="s">
        <v>751</v>
      </c>
      <c r="B23" s="49" t="s">
        <v>229</v>
      </c>
      <c r="C23" s="39">
        <v>0.06562001389711422</v>
      </c>
      <c r="D23" s="50">
        <v>0.06562492683578867</v>
      </c>
    </row>
    <row r="24" spans="1:4" ht="15">
      <c r="A24" s="48" t="s">
        <v>752</v>
      </c>
      <c r="B24" s="49" t="s">
        <v>241</v>
      </c>
      <c r="C24" s="39">
        <v>0.2555367848847289</v>
      </c>
      <c r="D24" s="50">
        <v>0.2557039359959824</v>
      </c>
    </row>
    <row r="25" spans="1:4" ht="15">
      <c r="A25" s="48" t="s">
        <v>753</v>
      </c>
      <c r="B25" s="49" t="s">
        <v>243</v>
      </c>
      <c r="C25" s="39">
        <v>0.2561934092563851</v>
      </c>
      <c r="D25" s="50">
        <v>0.2562207602182692</v>
      </c>
    </row>
    <row r="26" spans="1:4" ht="15">
      <c r="A26" s="48" t="s">
        <v>754</v>
      </c>
      <c r="B26" s="49" t="s">
        <v>211</v>
      </c>
      <c r="C26" s="39">
        <v>0.24126750554393026</v>
      </c>
      <c r="D26" s="50">
        <v>0.241034674774458</v>
      </c>
    </row>
    <row r="27" spans="1:4" ht="15">
      <c r="A27" s="48" t="s">
        <v>755</v>
      </c>
      <c r="B27" s="49" t="s">
        <v>973</v>
      </c>
      <c r="C27" s="39">
        <v>0.11583997182655548</v>
      </c>
      <c r="D27" s="50">
        <v>0.11550978727647335</v>
      </c>
    </row>
    <row r="28" spans="1:4" ht="15">
      <c r="A28" s="48" t="s">
        <v>756</v>
      </c>
      <c r="B28" s="49" t="s">
        <v>265</v>
      </c>
      <c r="C28" s="39">
        <v>0.06123099786696867</v>
      </c>
      <c r="D28" s="50">
        <v>0.061094627803182436</v>
      </c>
    </row>
    <row r="29" spans="1:4" ht="15">
      <c r="A29" s="48" t="s">
        <v>757</v>
      </c>
      <c r="B29" s="49" t="s">
        <v>257</v>
      </c>
      <c r="C29" s="39">
        <v>0.10149086771171216</v>
      </c>
      <c r="D29" s="50">
        <v>0.10134554014972634</v>
      </c>
    </row>
    <row r="30" spans="1:4" ht="15">
      <c r="A30" s="48" t="s">
        <v>758</v>
      </c>
      <c r="B30" s="49" t="s">
        <v>953</v>
      </c>
      <c r="C30" s="39">
        <v>0.061185731893471054</v>
      </c>
      <c r="D30" s="50">
        <v>0.0609331021565973</v>
      </c>
    </row>
    <row r="31" spans="1:4" ht="15">
      <c r="A31" s="48" t="s">
        <v>759</v>
      </c>
      <c r="B31" s="49" t="s">
        <v>968</v>
      </c>
      <c r="C31" s="39">
        <v>0.0728494540518168</v>
      </c>
      <c r="D31" s="50">
        <v>0.07264807627070814</v>
      </c>
    </row>
    <row r="32" spans="1:4" ht="15">
      <c r="A32" s="48" t="s">
        <v>760</v>
      </c>
      <c r="B32" s="49" t="s">
        <v>954</v>
      </c>
      <c r="C32" s="39">
        <v>0.13547751682689746</v>
      </c>
      <c r="D32" s="50">
        <v>0.13510973045974575</v>
      </c>
    </row>
    <row r="33" spans="1:4" ht="15">
      <c r="A33" s="48" t="s">
        <v>761</v>
      </c>
      <c r="B33" s="49" t="s">
        <v>289</v>
      </c>
      <c r="C33" s="39">
        <v>0.05694680553147962</v>
      </c>
      <c r="D33" s="50">
        <v>0.05675361933571569</v>
      </c>
    </row>
    <row r="34" spans="1:4" ht="15">
      <c r="A34" s="48" t="s">
        <v>762</v>
      </c>
      <c r="B34" s="49" t="s">
        <v>245</v>
      </c>
      <c r="C34" s="39">
        <v>0.25667583861000465</v>
      </c>
      <c r="D34" s="50">
        <v>0.2568182049865826</v>
      </c>
    </row>
    <row r="35" spans="1:4" ht="15">
      <c r="A35" s="48" t="s">
        <v>763</v>
      </c>
      <c r="B35" s="49" t="s">
        <v>966</v>
      </c>
      <c r="C35" s="39">
        <v>0.08881691773739617</v>
      </c>
      <c r="D35" s="50">
        <v>0.08857434600929898</v>
      </c>
    </row>
    <row r="36" spans="1:4" ht="15">
      <c r="A36" s="48" t="s">
        <v>764</v>
      </c>
      <c r="B36" s="49" t="s">
        <v>631</v>
      </c>
      <c r="C36" s="39">
        <v>0.05222143844958304</v>
      </c>
      <c r="D36" s="50">
        <v>0.052077276620046256</v>
      </c>
    </row>
    <row r="37" spans="1:4" ht="15">
      <c r="A37" s="48" t="s">
        <v>765</v>
      </c>
      <c r="B37" s="49" t="s">
        <v>967</v>
      </c>
      <c r="C37" s="39">
        <v>0.06382679803240035</v>
      </c>
      <c r="D37" s="50">
        <v>0.06360646793766961</v>
      </c>
    </row>
    <row r="38" spans="1:4" ht="15">
      <c r="A38" s="48" t="s">
        <v>766</v>
      </c>
      <c r="B38" s="49" t="s">
        <v>983</v>
      </c>
      <c r="C38" s="39">
        <v>0.06791486732088717</v>
      </c>
      <c r="D38" s="50">
        <v>0.06770510291926686</v>
      </c>
    </row>
    <row r="39" spans="1:4" ht="15">
      <c r="A39" s="48" t="s">
        <v>767</v>
      </c>
      <c r="B39" s="49" t="s">
        <v>635</v>
      </c>
      <c r="C39" s="39">
        <v>0.05062352821565459</v>
      </c>
      <c r="D39" s="50">
        <v>0.05048610112320008</v>
      </c>
    </row>
    <row r="40" spans="1:4" ht="15">
      <c r="A40" s="48" t="s">
        <v>768</v>
      </c>
      <c r="B40" s="49" t="s">
        <v>347</v>
      </c>
      <c r="C40" s="39">
        <v>0.07488846487577122</v>
      </c>
      <c r="D40" s="50">
        <v>0.07489185861666951</v>
      </c>
    </row>
    <row r="41" spans="1:4" ht="15">
      <c r="A41" s="48" t="s">
        <v>769</v>
      </c>
      <c r="B41" s="49" t="s">
        <v>988</v>
      </c>
      <c r="C41" s="39">
        <v>0.07104020707269182</v>
      </c>
      <c r="D41" s="50">
        <v>0.07088860071001754</v>
      </c>
    </row>
    <row r="42" spans="1:4" ht="15">
      <c r="A42" s="48" t="s">
        <v>770</v>
      </c>
      <c r="B42" s="49" t="s">
        <v>355</v>
      </c>
      <c r="C42" s="39">
        <v>0.061675011478509296</v>
      </c>
      <c r="D42" s="50">
        <v>0.06139471648507171</v>
      </c>
    </row>
    <row r="43" spans="1:4" ht="15">
      <c r="A43" s="48" t="s">
        <v>771</v>
      </c>
      <c r="B43" s="49" t="s">
        <v>974</v>
      </c>
      <c r="C43" s="39">
        <v>0.16874193882608152</v>
      </c>
      <c r="D43" s="50">
        <v>0.16927111008484638</v>
      </c>
    </row>
    <row r="44" spans="1:4" ht="15">
      <c r="A44" s="48" t="s">
        <v>772</v>
      </c>
      <c r="B44" s="49" t="s">
        <v>227</v>
      </c>
      <c r="C44" s="39">
        <v>0.062093546983060015</v>
      </c>
      <c r="D44" s="50">
        <v>0.061896943028453645</v>
      </c>
    </row>
    <row r="45" spans="1:4" ht="15">
      <c r="A45" s="48" t="s">
        <v>773</v>
      </c>
      <c r="B45" s="49" t="s">
        <v>976</v>
      </c>
      <c r="C45" s="39">
        <v>0.08639848775303136</v>
      </c>
      <c r="D45" s="50">
        <v>0.08620005504669351</v>
      </c>
    </row>
    <row r="46" spans="1:4" ht="15">
      <c r="A46" s="48" t="s">
        <v>774</v>
      </c>
      <c r="B46" s="49" t="s">
        <v>387</v>
      </c>
      <c r="C46" s="39">
        <v>0.11562628332678837</v>
      </c>
      <c r="D46" s="50">
        <v>0.11533118026611128</v>
      </c>
    </row>
    <row r="47" spans="1:4" ht="15">
      <c r="A47" s="48" t="s">
        <v>775</v>
      </c>
      <c r="B47" s="49" t="s">
        <v>969</v>
      </c>
      <c r="C47" s="39">
        <v>0.10487102974580373</v>
      </c>
      <c r="D47" s="50">
        <v>0.1046000519920555</v>
      </c>
    </row>
    <row r="48" spans="1:4" ht="15">
      <c r="A48" s="48" t="s">
        <v>776</v>
      </c>
      <c r="B48" s="49" t="s">
        <v>977</v>
      </c>
      <c r="C48" s="39">
        <v>0.05537200547626107</v>
      </c>
      <c r="D48" s="50">
        <v>0.055248757186184355</v>
      </c>
    </row>
    <row r="49" spans="1:4" ht="15">
      <c r="A49" s="48" t="s">
        <v>777</v>
      </c>
      <c r="B49" s="49" t="s">
        <v>395</v>
      </c>
      <c r="C49" s="39">
        <v>0.13287551008979487</v>
      </c>
      <c r="D49" s="50">
        <v>0.13246890360268077</v>
      </c>
    </row>
    <row r="50" spans="1:4" ht="15">
      <c r="A50" s="48" t="s">
        <v>778</v>
      </c>
      <c r="B50" s="49" t="s">
        <v>978</v>
      </c>
      <c r="C50" s="39">
        <v>0.07931160137469637</v>
      </c>
      <c r="D50" s="50">
        <v>0.07911558475796154</v>
      </c>
    </row>
    <row r="51" spans="1:4" ht="15">
      <c r="A51" s="48" t="s">
        <v>779</v>
      </c>
      <c r="B51" s="49" t="s">
        <v>267</v>
      </c>
      <c r="C51" s="39">
        <v>0.09234279958838168</v>
      </c>
      <c r="D51" s="50">
        <v>0.09201978456313432</v>
      </c>
    </row>
    <row r="52" spans="1:4" ht="15">
      <c r="A52" s="48" t="s">
        <v>780</v>
      </c>
      <c r="B52" s="49" t="s">
        <v>173</v>
      </c>
      <c r="C52" s="39">
        <v>0.18938157517847512</v>
      </c>
      <c r="D52" s="50">
        <v>0.1893401762636219</v>
      </c>
    </row>
    <row r="53" spans="1:4" ht="15">
      <c r="A53" s="48" t="s">
        <v>781</v>
      </c>
      <c r="B53" s="49" t="s">
        <v>944</v>
      </c>
      <c r="C53" s="39">
        <v>0.06915088022139987</v>
      </c>
      <c r="D53" s="50">
        <v>0.06896029670964413</v>
      </c>
    </row>
    <row r="54" spans="1:4" ht="15">
      <c r="A54" s="48" t="s">
        <v>782</v>
      </c>
      <c r="B54" s="49" t="s">
        <v>411</v>
      </c>
      <c r="C54" s="39">
        <v>0.13276396499689458</v>
      </c>
      <c r="D54" s="50">
        <v>0.1323939118923298</v>
      </c>
    </row>
    <row r="55" spans="1:4" ht="15">
      <c r="A55" s="48" t="s">
        <v>783</v>
      </c>
      <c r="B55" s="49" t="s">
        <v>946</v>
      </c>
      <c r="C55" s="39">
        <v>0.12309843051587874</v>
      </c>
      <c r="D55" s="50">
        <v>0.12280128860315279</v>
      </c>
    </row>
    <row r="56" spans="1:4" ht="15">
      <c r="A56" s="48" t="s">
        <v>784</v>
      </c>
      <c r="B56" s="49" t="s">
        <v>433</v>
      </c>
      <c r="C56" s="39">
        <v>0.08578501169445771</v>
      </c>
      <c r="D56" s="50">
        <v>0.08560031083801466</v>
      </c>
    </row>
    <row r="57" spans="1:4" ht="15">
      <c r="A57" s="48" t="s">
        <v>785</v>
      </c>
      <c r="B57" s="49" t="s">
        <v>559</v>
      </c>
      <c r="C57" s="39">
        <v>0.13146306917137543</v>
      </c>
      <c r="D57" s="50">
        <v>0.131186463027138</v>
      </c>
    </row>
    <row r="58" spans="1:4" ht="15">
      <c r="A58" s="48" t="s">
        <v>786</v>
      </c>
      <c r="B58" s="49" t="s">
        <v>609</v>
      </c>
      <c r="C58" s="39">
        <v>0.13465484525744603</v>
      </c>
      <c r="D58" s="50">
        <v>0.1344567505040551</v>
      </c>
    </row>
    <row r="59" spans="1:4" ht="15">
      <c r="A59" s="48" t="s">
        <v>787</v>
      </c>
      <c r="B59" s="49" t="s">
        <v>453</v>
      </c>
      <c r="C59" s="39">
        <v>0.07902168680007843</v>
      </c>
      <c r="D59" s="50">
        <v>0.07880597017045936</v>
      </c>
    </row>
    <row r="60" spans="1:4" ht="15">
      <c r="A60" s="48" t="s">
        <v>788</v>
      </c>
      <c r="B60" s="49" t="s">
        <v>979</v>
      </c>
      <c r="C60" s="39">
        <v>0.07349104301023097</v>
      </c>
      <c r="D60" s="50">
        <v>0.07338014532573278</v>
      </c>
    </row>
    <row r="61" spans="1:4" ht="15">
      <c r="A61" s="48" t="s">
        <v>789</v>
      </c>
      <c r="B61" s="49" t="s">
        <v>971</v>
      </c>
      <c r="C61" s="39">
        <v>0.08162838283183288</v>
      </c>
      <c r="D61" s="50">
        <v>0.08138173827729249</v>
      </c>
    </row>
    <row r="62" spans="1:4" ht="15">
      <c r="A62" s="48" t="s">
        <v>790</v>
      </c>
      <c r="B62" s="49" t="s">
        <v>65</v>
      </c>
      <c r="C62" s="39">
        <v>0.1340098664708817</v>
      </c>
      <c r="D62" s="50">
        <v>0.13365064536138938</v>
      </c>
    </row>
    <row r="63" spans="1:4" ht="15">
      <c r="A63" s="48" t="s">
        <v>791</v>
      </c>
      <c r="B63" s="49" t="s">
        <v>465</v>
      </c>
      <c r="C63" s="39">
        <v>0.07106188263906701</v>
      </c>
      <c r="D63" s="50">
        <v>0.0710521437182535</v>
      </c>
    </row>
    <row r="64" spans="1:4" ht="15">
      <c r="A64" s="48" t="s">
        <v>792</v>
      </c>
      <c r="B64" s="49" t="s">
        <v>119</v>
      </c>
      <c r="C64" s="39">
        <v>0.24122693202904982</v>
      </c>
      <c r="D64" s="50">
        <v>0.24098950766315289</v>
      </c>
    </row>
    <row r="65" spans="1:4" ht="15">
      <c r="A65" s="48" t="s">
        <v>793</v>
      </c>
      <c r="B65" s="49" t="s">
        <v>996</v>
      </c>
      <c r="C65" s="39">
        <v>0.07116172815307935</v>
      </c>
      <c r="D65" s="50">
        <v>0.07092505727504829</v>
      </c>
    </row>
    <row r="66" spans="1:4" ht="15">
      <c r="A66" s="48" t="s">
        <v>794</v>
      </c>
      <c r="B66" s="49" t="s">
        <v>940</v>
      </c>
      <c r="C66" s="39">
        <v>0.0783692671873147</v>
      </c>
      <c r="D66" s="50">
        <v>0.07815598881482455</v>
      </c>
    </row>
    <row r="67" spans="1:4" ht="15">
      <c r="A67" s="48" t="s">
        <v>795</v>
      </c>
      <c r="B67" s="49" t="s">
        <v>565</v>
      </c>
      <c r="C67" s="39">
        <v>0.0707113917429189</v>
      </c>
      <c r="D67" s="50">
        <v>0.07056793584924408</v>
      </c>
    </row>
    <row r="68" spans="1:4" ht="15">
      <c r="A68" s="48" t="s">
        <v>796</v>
      </c>
      <c r="B68" s="49" t="s">
        <v>475</v>
      </c>
      <c r="C68" s="39">
        <v>0.08612223021437485</v>
      </c>
      <c r="D68" s="50">
        <v>0.08613629392908505</v>
      </c>
    </row>
    <row r="69" spans="1:4" ht="15">
      <c r="A69" s="48" t="s">
        <v>797</v>
      </c>
      <c r="B69" s="49" t="s">
        <v>985</v>
      </c>
      <c r="C69" s="39">
        <v>0.0680483274931338</v>
      </c>
      <c r="D69" s="50">
        <v>0.06790781577573218</v>
      </c>
    </row>
    <row r="70" spans="1:4" ht="15">
      <c r="A70" s="48" t="s">
        <v>798</v>
      </c>
      <c r="B70" s="49" t="s">
        <v>484</v>
      </c>
      <c r="C70" s="39">
        <v>0.06994070059658097</v>
      </c>
      <c r="D70" s="50">
        <v>0.0697540197305383</v>
      </c>
    </row>
    <row r="71" spans="1:4" ht="15">
      <c r="A71" s="48" t="s">
        <v>799</v>
      </c>
      <c r="B71" s="49" t="s">
        <v>492</v>
      </c>
      <c r="C71" s="39">
        <v>0.20358093580527772</v>
      </c>
      <c r="D71" s="50">
        <v>0.20286634208900084</v>
      </c>
    </row>
    <row r="72" spans="1:4" ht="15">
      <c r="A72" s="48" t="s">
        <v>800</v>
      </c>
      <c r="B72" s="49" t="s">
        <v>990</v>
      </c>
      <c r="C72" s="39">
        <v>0.12100730583188393</v>
      </c>
      <c r="D72" s="50">
        <v>0.12097795471445845</v>
      </c>
    </row>
    <row r="73" spans="1:4" ht="15">
      <c r="A73" s="48" t="s">
        <v>801</v>
      </c>
      <c r="B73" s="49" t="s">
        <v>73</v>
      </c>
      <c r="C73" s="39">
        <v>0.07001460205070714</v>
      </c>
      <c r="D73" s="50">
        <v>0.07000324645720996</v>
      </c>
    </row>
    <row r="74" spans="1:4" ht="15">
      <c r="A74" s="48" t="s">
        <v>802</v>
      </c>
      <c r="B74" s="49" t="s">
        <v>536</v>
      </c>
      <c r="C74" s="39">
        <v>0.05403001035260803</v>
      </c>
      <c r="D74" s="50">
        <v>0.053896166748594015</v>
      </c>
    </row>
    <row r="75" spans="1:4" ht="15">
      <c r="A75" s="48" t="s">
        <v>803</v>
      </c>
      <c r="B75" s="49" t="s">
        <v>994</v>
      </c>
      <c r="C75" s="39">
        <v>0.07213937323170803</v>
      </c>
      <c r="D75" s="50">
        <v>0.07196493929201114</v>
      </c>
    </row>
    <row r="76" spans="1:4" ht="15">
      <c r="A76" s="48" t="s">
        <v>804</v>
      </c>
      <c r="B76" s="49" t="s">
        <v>239</v>
      </c>
      <c r="C76" s="39">
        <v>0.25385469887605044</v>
      </c>
      <c r="D76" s="50">
        <v>0.25397148485013543</v>
      </c>
    </row>
    <row r="77" spans="1:4" ht="15">
      <c r="A77" s="48" t="s">
        <v>805</v>
      </c>
      <c r="B77" s="49" t="s">
        <v>549</v>
      </c>
      <c r="C77" s="39">
        <v>0.19420521526736972</v>
      </c>
      <c r="D77" s="50">
        <v>0.19357078771366662</v>
      </c>
    </row>
    <row r="78" spans="1:4" ht="15">
      <c r="A78" s="48" t="s">
        <v>806</v>
      </c>
      <c r="B78" s="49" t="s">
        <v>47</v>
      </c>
      <c r="C78" s="39">
        <v>0.058674156436074584</v>
      </c>
      <c r="D78" s="50">
        <v>0.058533245875867855</v>
      </c>
    </row>
    <row r="79" spans="1:4" ht="15">
      <c r="A79" s="48" t="s">
        <v>807</v>
      </c>
      <c r="B79" s="49" t="s">
        <v>117</v>
      </c>
      <c r="C79" s="39">
        <v>0.24153155071499022</v>
      </c>
      <c r="D79" s="50">
        <v>0.24129899286295006</v>
      </c>
    </row>
    <row r="80" spans="1:4" ht="15">
      <c r="A80" s="48" t="s">
        <v>808</v>
      </c>
      <c r="B80" s="49" t="s">
        <v>121</v>
      </c>
      <c r="C80" s="39">
        <v>0.2419336542472851</v>
      </c>
      <c r="D80" s="50">
        <v>0.24172298372448472</v>
      </c>
    </row>
    <row r="81" spans="1:4" ht="15">
      <c r="A81" s="48" t="s">
        <v>809</v>
      </c>
      <c r="B81" s="49" t="s">
        <v>185</v>
      </c>
      <c r="C81" s="39">
        <v>0.06178146775725687</v>
      </c>
      <c r="D81" s="50">
        <v>0.06160958429345837</v>
      </c>
    </row>
    <row r="82" spans="1:4" ht="15">
      <c r="A82" s="48" t="s">
        <v>810</v>
      </c>
      <c r="B82" s="49" t="s">
        <v>187</v>
      </c>
      <c r="C82" s="39">
        <v>0.16178145490959378</v>
      </c>
      <c r="D82" s="50">
        <v>0.16133818405762207</v>
      </c>
    </row>
    <row r="83" spans="1:4" ht="15">
      <c r="A83" s="48" t="s">
        <v>811</v>
      </c>
      <c r="B83" s="49" t="s">
        <v>179</v>
      </c>
      <c r="C83" s="39">
        <v>0.10346587758067777</v>
      </c>
      <c r="D83" s="50">
        <v>0.10322043342890816</v>
      </c>
    </row>
    <row r="84" spans="1:4" ht="15">
      <c r="A84" s="48" t="s">
        <v>812</v>
      </c>
      <c r="B84" s="49" t="s">
        <v>581</v>
      </c>
      <c r="C84" s="39">
        <v>0.13940941211188418</v>
      </c>
      <c r="D84" s="50">
        <v>0.13899453095132858</v>
      </c>
    </row>
    <row r="85" spans="1:4" ht="15">
      <c r="A85" s="48" t="s">
        <v>813</v>
      </c>
      <c r="B85" s="49" t="s">
        <v>435</v>
      </c>
      <c r="C85" s="39">
        <v>0.19760235039232274</v>
      </c>
      <c r="D85" s="50">
        <v>0.19697976028783437</v>
      </c>
    </row>
    <row r="86" spans="1:4" ht="15">
      <c r="A86" s="48" t="s">
        <v>814</v>
      </c>
      <c r="B86" s="49" t="s">
        <v>43</v>
      </c>
      <c r="C86" s="39">
        <v>0.14989629484691586</v>
      </c>
      <c r="D86" s="50">
        <v>0.14997559563659368</v>
      </c>
    </row>
    <row r="87" spans="1:4" ht="15">
      <c r="A87" s="48" t="s">
        <v>815</v>
      </c>
      <c r="B87" s="49" t="s">
        <v>595</v>
      </c>
      <c r="C87" s="39">
        <v>0.07795764072375119</v>
      </c>
      <c r="D87" s="50">
        <v>0.07781340234172873</v>
      </c>
    </row>
    <row r="88" spans="1:4" ht="15">
      <c r="A88" s="48" t="s">
        <v>816</v>
      </c>
      <c r="B88" s="49" t="s">
        <v>601</v>
      </c>
      <c r="C88" s="39">
        <v>0.2180614330819744</v>
      </c>
      <c r="D88" s="50">
        <v>0.21709834631210548</v>
      </c>
    </row>
    <row r="89" spans="1:4" ht="15">
      <c r="A89" s="48" t="s">
        <v>817</v>
      </c>
      <c r="B89" s="49" t="s">
        <v>287</v>
      </c>
      <c r="C89" s="39">
        <v>0.07538573200486703</v>
      </c>
      <c r="D89" s="50">
        <v>0.07521854989920122</v>
      </c>
    </row>
    <row r="90" spans="1:4" ht="15">
      <c r="A90" s="48" t="s">
        <v>818</v>
      </c>
      <c r="B90" s="49" t="s">
        <v>999</v>
      </c>
      <c r="C90" s="39">
        <v>0.06020333816420352</v>
      </c>
      <c r="D90" s="50">
        <v>0.05997805942746656</v>
      </c>
    </row>
    <row r="91" spans="1:4" ht="15">
      <c r="A91" s="48" t="s">
        <v>819</v>
      </c>
      <c r="B91" s="49" t="s">
        <v>597</v>
      </c>
      <c r="C91" s="39">
        <v>0.15688361318021832</v>
      </c>
      <c r="D91" s="50">
        <v>0.15651122661748335</v>
      </c>
    </row>
    <row r="92" spans="1:4" ht="15">
      <c r="A92" s="48" t="s">
        <v>820</v>
      </c>
      <c r="B92" s="49" t="s">
        <v>621</v>
      </c>
      <c r="C92" s="39">
        <v>0.01824360550260091</v>
      </c>
      <c r="D92" s="50">
        <v>0.01816794742843502</v>
      </c>
    </row>
    <row r="93" spans="1:4" ht="15">
      <c r="A93" s="48" t="s">
        <v>821</v>
      </c>
      <c r="B93" s="49" t="s">
        <v>637</v>
      </c>
      <c r="C93" s="39">
        <v>0.0616601592755873</v>
      </c>
      <c r="D93" s="50">
        <v>0.061506530236712674</v>
      </c>
    </row>
    <row r="94" spans="1:4" ht="15">
      <c r="A94" s="48" t="s">
        <v>822</v>
      </c>
      <c r="B94" s="49" t="s">
        <v>629</v>
      </c>
      <c r="C94" s="39">
        <v>0.11225483417677157</v>
      </c>
      <c r="D94" s="50">
        <v>0.11202153502241209</v>
      </c>
    </row>
    <row r="95" spans="1:4" ht="15">
      <c r="A95" s="48" t="s">
        <v>823</v>
      </c>
      <c r="B95" s="49" t="s">
        <v>948</v>
      </c>
      <c r="C95" s="39">
        <v>0.1364237018791371</v>
      </c>
      <c r="D95" s="50">
        <v>0.1358972916921885</v>
      </c>
    </row>
    <row r="96" spans="1:4" ht="15">
      <c r="A96" s="48" t="s">
        <v>824</v>
      </c>
      <c r="B96" s="49" t="s">
        <v>627</v>
      </c>
      <c r="C96" s="39">
        <v>0.05645390615854933</v>
      </c>
      <c r="D96" s="50">
        <v>0.05633374892883824</v>
      </c>
    </row>
    <row r="97" spans="1:4" ht="15">
      <c r="A97" s="48" t="s">
        <v>825</v>
      </c>
      <c r="B97" s="49" t="s">
        <v>965</v>
      </c>
      <c r="C97" s="39">
        <v>0.05380405198532939</v>
      </c>
      <c r="D97" s="50">
        <v>0.05366784877098006</v>
      </c>
    </row>
    <row r="98" spans="1:4" ht="15">
      <c r="A98" s="48" t="s">
        <v>826</v>
      </c>
      <c r="B98" s="49" t="s">
        <v>1003</v>
      </c>
      <c r="C98" s="39">
        <v>0.05949799403571248</v>
      </c>
      <c r="D98" s="50">
        <v>0.05936153342493046</v>
      </c>
    </row>
    <row r="99" spans="1:4" ht="15">
      <c r="A99" s="48" t="s">
        <v>827</v>
      </c>
      <c r="B99" s="49" t="s">
        <v>1002</v>
      </c>
      <c r="C99" s="39">
        <v>0.054302495585726404</v>
      </c>
      <c r="D99" s="50">
        <v>0.054160797535112666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21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21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329</v>
      </c>
      <c r="D21" s="12">
        <v>328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114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257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248</v>
      </c>
      <c r="D24" s="13">
        <v>246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372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444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215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216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481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479</v>
      </c>
      <c r="D30" s="14">
        <v>477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21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1038</v>
      </c>
      <c r="D35" s="19">
        <v>1033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456</v>
      </c>
      <c r="D36" s="19">
        <v>454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534</v>
      </c>
      <c r="D37" s="19">
        <v>531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488</v>
      </c>
      <c r="D38" s="19">
        <v>486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175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193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181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182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21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1426</v>
      </c>
      <c r="D47" s="19">
        <v>1419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694</v>
      </c>
      <c r="D48" s="19">
        <v>690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518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441</v>
      </c>
      <c r="D50" s="19">
        <v>441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411</v>
      </c>
      <c r="D51" s="19">
        <v>411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313</v>
      </c>
      <c r="D52" s="20">
        <v>313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21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1208</v>
      </c>
      <c r="D57" s="19">
        <v>1203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496</v>
      </c>
      <c r="D58" s="19">
        <v>495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679</v>
      </c>
      <c r="D59" s="19">
        <v>677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632</v>
      </c>
      <c r="D60" s="20">
        <v>631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21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850</v>
      </c>
      <c r="C65" s="24">
        <v>963</v>
      </c>
      <c r="D65" s="25">
        <v>969</v>
      </c>
      <c r="E65" s="26">
        <v>1131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1025</v>
      </c>
      <c r="E66" s="30">
        <v>927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702</v>
      </c>
      <c r="E67" s="30">
        <v>595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21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21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2589</v>
      </c>
      <c r="D13" s="13">
        <v>2576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2276</v>
      </c>
      <c r="D14" s="14">
        <v>2265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21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1505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21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21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31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97</v>
      </c>
      <c r="D24" s="13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497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815</v>
      </c>
      <c r="D26" s="13">
        <v>811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277</v>
      </c>
      <c r="D27" s="13">
        <v>276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493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486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21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598</v>
      </c>
      <c r="D35" s="19">
        <v>594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571</v>
      </c>
      <c r="D36" s="19">
        <v>570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269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491</v>
      </c>
      <c r="D38" s="19">
        <v>488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649</v>
      </c>
      <c r="D39" s="19">
        <v>646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193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477</v>
      </c>
      <c r="D41" s="19">
        <v>475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89</v>
      </c>
      <c r="D42" s="20">
        <v>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21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920</v>
      </c>
      <c r="D47" s="19">
        <v>916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555</v>
      </c>
      <c r="D48" s="19">
        <v>552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518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535</v>
      </c>
      <c r="D50" s="19">
        <v>533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355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480</v>
      </c>
      <c r="D52" s="20">
        <v>478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21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640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538</v>
      </c>
      <c r="D58" s="19">
        <v>536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781</v>
      </c>
      <c r="D59" s="19">
        <v>779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21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518</v>
      </c>
      <c r="C65" s="24">
        <v>590</v>
      </c>
      <c r="D65" s="25">
        <v>596</v>
      </c>
      <c r="E65" s="26">
        <v>593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348</v>
      </c>
      <c r="D66" s="29">
        <v>690</v>
      </c>
      <c r="E66" s="30">
        <v>1110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754</v>
      </c>
      <c r="E67" s="30">
        <v>651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21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21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232</v>
      </c>
      <c r="D14" s="26">
        <v>200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21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21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1462</v>
      </c>
      <c r="D17" s="26">
        <v>2807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648</v>
      </c>
      <c r="D18" s="30">
        <v>2981</v>
      </c>
      <c r="E18" s="3"/>
    </row>
    <row r="19" spans="1:5" ht="15" customHeight="1" thickBot="1">
      <c r="A19" s="32">
        <v>3</v>
      </c>
      <c r="B19" s="33"/>
      <c r="C19" s="34"/>
      <c r="D19" s="36">
        <v>2539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21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1007</v>
      </c>
      <c r="C5" s="67">
        <v>450</v>
      </c>
      <c r="D5" s="68">
        <v>450</v>
      </c>
    </row>
    <row r="6" spans="1:4" ht="15">
      <c r="A6" s="65" t="s">
        <v>682</v>
      </c>
      <c r="B6" s="66" t="s">
        <v>1008</v>
      </c>
      <c r="C6" s="67">
        <v>450</v>
      </c>
      <c r="D6" s="68">
        <v>450</v>
      </c>
    </row>
    <row r="7" spans="1:4" ht="15">
      <c r="A7" s="65" t="s">
        <v>684</v>
      </c>
      <c r="B7" s="66" t="s">
        <v>1009</v>
      </c>
      <c r="C7" s="67">
        <v>225</v>
      </c>
      <c r="D7" s="68">
        <v>225</v>
      </c>
    </row>
    <row r="8" spans="1:4" ht="15">
      <c r="A8" s="65" t="s">
        <v>693</v>
      </c>
      <c r="B8" s="66" t="s">
        <v>1012</v>
      </c>
      <c r="C8" s="67">
        <v>450</v>
      </c>
      <c r="D8" s="68">
        <v>450</v>
      </c>
    </row>
    <row r="9" spans="1:4" ht="15">
      <c r="A9" s="65" t="s">
        <v>695</v>
      </c>
      <c r="B9" s="66" t="s">
        <v>1013</v>
      </c>
      <c r="C9" s="67">
        <v>200</v>
      </c>
      <c r="D9" s="68">
        <v>200</v>
      </c>
    </row>
    <row r="10" spans="1:4" ht="15">
      <c r="A10" s="63" t="s">
        <v>697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1018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713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715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717</v>
      </c>
      <c r="B17" s="69" t="s">
        <v>1023</v>
      </c>
      <c r="C17" s="67">
        <v>100</v>
      </c>
      <c r="D17" s="68">
        <v>100</v>
      </c>
    </row>
    <row r="18" spans="1:4" ht="15">
      <c r="A18" s="65" t="s">
        <v>719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1028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731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937</v>
      </c>
      <c r="C33" s="67">
        <v>75</v>
      </c>
      <c r="D33" s="68">
        <v>75</v>
      </c>
    </row>
    <row r="34" spans="1:4" ht="15">
      <c r="A34" s="65" t="s">
        <v>734</v>
      </c>
      <c r="B34" s="69" t="s">
        <v>936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935</v>
      </c>
      <c r="C37" s="67">
        <v>75</v>
      </c>
      <c r="D37" s="68">
        <v>75</v>
      </c>
    </row>
    <row r="38" spans="1:4" ht="15">
      <c r="A38" s="65" t="s">
        <v>738</v>
      </c>
      <c r="B38" s="69" t="s">
        <v>939</v>
      </c>
      <c r="C38" s="67">
        <v>75</v>
      </c>
      <c r="D38" s="68">
        <v>75</v>
      </c>
    </row>
    <row r="39" spans="1:4" ht="15">
      <c r="A39" s="65" t="s">
        <v>739</v>
      </c>
      <c r="B39" s="69" t="s">
        <v>942</v>
      </c>
      <c r="C39" s="67">
        <v>75</v>
      </c>
      <c r="D39" s="68">
        <v>75</v>
      </c>
    </row>
    <row r="40" spans="1:4" ht="15">
      <c r="A40" s="65" t="s">
        <v>740</v>
      </c>
      <c r="B40" s="69" t="s">
        <v>941</v>
      </c>
      <c r="C40" s="67">
        <v>75</v>
      </c>
      <c r="D40" s="68">
        <v>75</v>
      </c>
    </row>
    <row r="41" spans="1:4" ht="15">
      <c r="A41" s="65" t="s">
        <v>741</v>
      </c>
      <c r="B41" s="69" t="s">
        <v>949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989</v>
      </c>
      <c r="C43" s="67">
        <v>75</v>
      </c>
      <c r="D43" s="68">
        <v>75</v>
      </c>
    </row>
    <row r="44" spans="1:4" ht="15">
      <c r="A44" s="65" t="s">
        <v>744</v>
      </c>
      <c r="B44" s="69" t="s">
        <v>950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952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953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954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983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988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944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946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996</v>
      </c>
      <c r="C93" s="67">
        <v>75</v>
      </c>
      <c r="D93" s="68">
        <v>75</v>
      </c>
    </row>
    <row r="94" spans="1:4" ht="15">
      <c r="A94" s="65" t="s">
        <v>794</v>
      </c>
      <c r="B94" s="69" t="s">
        <v>940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985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1003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1002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21,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0.0055131310693964505</v>
      </c>
      <c r="D5" s="50">
        <v>0.005484672434735703</v>
      </c>
    </row>
    <row r="6" spans="1:4" ht="15">
      <c r="A6" s="48" t="s">
        <v>677</v>
      </c>
      <c r="B6" s="49" t="s">
        <v>676</v>
      </c>
      <c r="C6" s="39">
        <v>0.006778289803565101</v>
      </c>
      <c r="D6" s="50">
        <v>0.006744173813852689</v>
      </c>
    </row>
    <row r="7" spans="1:4" ht="15">
      <c r="A7" s="48" t="s">
        <v>678</v>
      </c>
      <c r="B7" s="49" t="s">
        <v>676</v>
      </c>
      <c r="C7" s="39">
        <v>0.006917746607581522</v>
      </c>
      <c r="D7" s="50">
        <v>0.006883501235528362</v>
      </c>
    </row>
    <row r="8" spans="1:4" ht="15">
      <c r="A8" s="48" t="s">
        <v>679</v>
      </c>
      <c r="B8" s="49" t="s">
        <v>676</v>
      </c>
      <c r="C8" s="39">
        <v>0.005792552005565648</v>
      </c>
      <c r="D8" s="50">
        <v>0.005769243682178823</v>
      </c>
    </row>
    <row r="9" spans="1:4" ht="15">
      <c r="A9" s="48" t="s">
        <v>680</v>
      </c>
      <c r="B9" s="49" t="s">
        <v>681</v>
      </c>
      <c r="C9" s="39">
        <v>0.0262836524471245</v>
      </c>
      <c r="D9" s="50">
        <v>0.02618390076394036</v>
      </c>
    </row>
    <row r="10" spans="1:4" ht="15">
      <c r="A10" s="48" t="s">
        <v>682</v>
      </c>
      <c r="B10" s="49" t="s">
        <v>683</v>
      </c>
      <c r="C10" s="39">
        <v>0.01741046800271014</v>
      </c>
      <c r="D10" s="50">
        <v>0.017361260582117212</v>
      </c>
    </row>
    <row r="11" spans="1:4" ht="15">
      <c r="A11" s="48" t="s">
        <v>684</v>
      </c>
      <c r="B11" s="49" t="s">
        <v>685</v>
      </c>
      <c r="C11" s="39">
        <v>0.008275549543861567</v>
      </c>
      <c r="D11" s="50">
        <v>0.008252329124893855</v>
      </c>
    </row>
    <row r="12" spans="1:4" ht="15">
      <c r="A12" s="48" t="s">
        <v>686</v>
      </c>
      <c r="B12" s="49" t="s">
        <v>687</v>
      </c>
      <c r="C12" s="39">
        <v>0.0071430911355775395</v>
      </c>
      <c r="D12" s="50">
        <v>0.0070875366997865735</v>
      </c>
    </row>
    <row r="13" spans="1:4" ht="15">
      <c r="A13" s="48" t="s">
        <v>688</v>
      </c>
      <c r="B13" s="49" t="s">
        <v>689</v>
      </c>
      <c r="C13" s="39">
        <v>0.0026894159685340708</v>
      </c>
      <c r="D13" s="50">
        <v>0.002675549561848918</v>
      </c>
    </row>
    <row r="14" spans="1:4" ht="15">
      <c r="A14" s="63" t="s">
        <v>690</v>
      </c>
      <c r="B14" s="49" t="s">
        <v>689</v>
      </c>
      <c r="C14" s="39">
        <v>0.006124714457178411</v>
      </c>
      <c r="D14" s="50">
        <v>0.006097105764903733</v>
      </c>
    </row>
    <row r="15" spans="1:4" ht="15">
      <c r="A15" s="48" t="s">
        <v>691</v>
      </c>
      <c r="B15" s="49" t="s">
        <v>689</v>
      </c>
      <c r="C15" s="39">
        <v>0.007443951273749866</v>
      </c>
      <c r="D15" s="50">
        <v>0.007409956945499555</v>
      </c>
    </row>
    <row r="16" spans="1:4" ht="15">
      <c r="A16" s="48" t="s">
        <v>692</v>
      </c>
      <c r="B16" s="49" t="s">
        <v>689</v>
      </c>
      <c r="C16" s="39">
        <v>0.006009570176223847</v>
      </c>
      <c r="D16" s="50">
        <v>0.005983527988897676</v>
      </c>
    </row>
    <row r="17" spans="1:4" ht="15">
      <c r="A17" s="63" t="s">
        <v>693</v>
      </c>
      <c r="B17" s="49" t="s">
        <v>694</v>
      </c>
      <c r="C17" s="39">
        <v>0.05539339553636146</v>
      </c>
      <c r="D17" s="50">
        <v>0.05518238035021634</v>
      </c>
    </row>
    <row r="18" spans="1:4" ht="15">
      <c r="A18" s="63" t="s">
        <v>695</v>
      </c>
      <c r="B18" s="49" t="s">
        <v>696</v>
      </c>
      <c r="C18" s="39">
        <v>0.05451809604635352</v>
      </c>
      <c r="D18" s="50">
        <v>0.05437372310808457</v>
      </c>
    </row>
    <row r="19" spans="1:4" ht="15">
      <c r="A19" s="63" t="s">
        <v>697</v>
      </c>
      <c r="B19" s="49" t="s">
        <v>698</v>
      </c>
      <c r="C19" s="39">
        <v>0.05292617232209628</v>
      </c>
      <c r="D19" s="50">
        <v>0.05278944043459158</v>
      </c>
    </row>
    <row r="20" spans="1:4" ht="15">
      <c r="A20" s="63" t="s">
        <v>699</v>
      </c>
      <c r="B20" s="49" t="s">
        <v>700</v>
      </c>
      <c r="C20" s="39">
        <v>0.028109207310221346</v>
      </c>
      <c r="D20" s="50">
        <v>0.028547638204135455</v>
      </c>
    </row>
    <row r="21" spans="1:4" ht="15">
      <c r="A21" s="63" t="s">
        <v>701</v>
      </c>
      <c r="B21" s="53" t="s">
        <v>700</v>
      </c>
      <c r="C21" s="39">
        <v>0.046432717377919465</v>
      </c>
      <c r="D21" s="50">
        <v>0.04621262123612579</v>
      </c>
    </row>
    <row r="22" spans="1:4" ht="15">
      <c r="A22" s="63" t="s">
        <v>702</v>
      </c>
      <c r="B22" s="53" t="s">
        <v>700</v>
      </c>
      <c r="C22" s="39">
        <v>0.044075601684105896</v>
      </c>
      <c r="D22" s="50">
        <v>0.04406710723944398</v>
      </c>
    </row>
    <row r="23" spans="1:4" ht="15">
      <c r="A23" s="63" t="s">
        <v>703</v>
      </c>
      <c r="B23" s="53" t="s">
        <v>704</v>
      </c>
      <c r="C23" s="39">
        <v>0.05268347904074402</v>
      </c>
      <c r="D23" s="50">
        <v>0.05255227101265554</v>
      </c>
    </row>
    <row r="24" spans="1:4" ht="15">
      <c r="A24" s="63" t="s">
        <v>705</v>
      </c>
      <c r="B24" s="53" t="s">
        <v>706</v>
      </c>
      <c r="C24" s="39">
        <v>0.12125548663477029</v>
      </c>
      <c r="D24" s="50">
        <v>0.12105155838803211</v>
      </c>
    </row>
    <row r="25" spans="1:4" ht="15">
      <c r="A25" s="63" t="s">
        <v>707</v>
      </c>
      <c r="B25" s="53" t="s">
        <v>708</v>
      </c>
      <c r="C25" s="39">
        <v>0.05888153684174335</v>
      </c>
      <c r="D25" s="50">
        <v>0.058756668580872674</v>
      </c>
    </row>
    <row r="26" spans="1:4" ht="15">
      <c r="A26" s="63" t="s">
        <v>709</v>
      </c>
      <c r="B26" s="53" t="s">
        <v>710</v>
      </c>
      <c r="C26" s="39">
        <v>0.08762184254341901</v>
      </c>
      <c r="D26" s="50">
        <v>0.08738857311873087</v>
      </c>
    </row>
    <row r="27" spans="1:4" ht="15">
      <c r="A27" s="63" t="s">
        <v>711</v>
      </c>
      <c r="B27" s="53" t="s">
        <v>712</v>
      </c>
      <c r="C27" s="39">
        <v>0.05510589094124345</v>
      </c>
      <c r="D27" s="50">
        <v>0.05496553659552339</v>
      </c>
    </row>
    <row r="28" spans="1:4" ht="15">
      <c r="A28" s="63" t="s">
        <v>713</v>
      </c>
      <c r="B28" s="53" t="s">
        <v>714</v>
      </c>
      <c r="C28" s="39">
        <v>0.058612196621031246</v>
      </c>
      <c r="D28" s="50">
        <v>0.05848788555208907</v>
      </c>
    </row>
    <row r="29" spans="1:4" ht="15">
      <c r="A29" s="63" t="s">
        <v>715</v>
      </c>
      <c r="B29" s="53" t="s">
        <v>716</v>
      </c>
      <c r="C29" s="39">
        <v>0.07717147724002277</v>
      </c>
      <c r="D29" s="50">
        <v>0.0768847590351857</v>
      </c>
    </row>
    <row r="30" spans="1:4" ht="15">
      <c r="A30" s="63" t="s">
        <v>717</v>
      </c>
      <c r="B30" s="53" t="s">
        <v>718</v>
      </c>
      <c r="C30" s="39">
        <v>0.06011902591820925</v>
      </c>
      <c r="D30" s="50">
        <v>0.05998122190362988</v>
      </c>
    </row>
    <row r="31" spans="1:4" ht="15">
      <c r="A31" s="63" t="s">
        <v>719</v>
      </c>
      <c r="B31" s="53" t="s">
        <v>720</v>
      </c>
      <c r="C31" s="39">
        <v>0.05510589094124345</v>
      </c>
      <c r="D31" s="50">
        <v>0.05496553659552339</v>
      </c>
    </row>
    <row r="32" spans="1:4" ht="15">
      <c r="A32" s="63" t="s">
        <v>721</v>
      </c>
      <c r="B32" s="53" t="s">
        <v>722</v>
      </c>
      <c r="C32" s="39">
        <v>0.06455964165459813</v>
      </c>
      <c r="D32" s="50">
        <v>0.06438050268810672</v>
      </c>
    </row>
    <row r="33" spans="1:4" ht="15">
      <c r="A33" s="63" t="s">
        <v>723</v>
      </c>
      <c r="B33" s="53" t="s">
        <v>724</v>
      </c>
      <c r="C33" s="39">
        <v>0.050810393595087135</v>
      </c>
      <c r="D33" s="50">
        <v>0.05065736442522295</v>
      </c>
    </row>
    <row r="34" spans="1:4" ht="15">
      <c r="A34" s="63" t="s">
        <v>725</v>
      </c>
      <c r="B34" s="53" t="s">
        <v>726</v>
      </c>
      <c r="C34" s="39">
        <v>0.04657627942300287</v>
      </c>
      <c r="D34" s="50">
        <v>0.046417554890204396</v>
      </c>
    </row>
    <row r="35" spans="1:4" ht="15">
      <c r="A35" s="63" t="s">
        <v>727</v>
      </c>
      <c r="B35" s="53" t="s">
        <v>728</v>
      </c>
      <c r="C35" s="39">
        <v>0.05171124885000827</v>
      </c>
      <c r="D35" s="50">
        <v>0.051577916892816794</v>
      </c>
    </row>
    <row r="36" spans="1:4" ht="15">
      <c r="A36" s="63" t="s">
        <v>729</v>
      </c>
      <c r="B36" s="53" t="s">
        <v>730</v>
      </c>
      <c r="C36" s="39">
        <v>0.06518179297529217</v>
      </c>
      <c r="D36" s="50">
        <v>0.06506907761999466</v>
      </c>
    </row>
    <row r="37" spans="1:4" ht="15">
      <c r="A37" s="63" t="s">
        <v>731</v>
      </c>
      <c r="B37" s="53" t="s">
        <v>732</v>
      </c>
      <c r="C37" s="39">
        <v>0.11051411380347187</v>
      </c>
      <c r="D37" s="50">
        <v>0.11020978645421828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21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0.21</v>
      </c>
      <c r="C5" s="77">
        <v>0.21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21,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0.13129210932554086</v>
      </c>
      <c r="D5" s="40">
        <v>0.13090356637792938</v>
      </c>
    </row>
    <row r="6" spans="1:4" ht="15">
      <c r="A6" s="48" t="s">
        <v>734</v>
      </c>
      <c r="B6" s="49" t="s">
        <v>53</v>
      </c>
      <c r="C6" s="39">
        <v>0.14187672374904453</v>
      </c>
      <c r="D6" s="45">
        <v>0.14163464416835436</v>
      </c>
    </row>
    <row r="7" spans="1:4" ht="15">
      <c r="A7" s="48" t="s">
        <v>735</v>
      </c>
      <c r="B7" s="49" t="s">
        <v>61</v>
      </c>
      <c r="C7" s="39">
        <v>0.07534431638400738</v>
      </c>
      <c r="D7" s="50">
        <v>0.07510980783082986</v>
      </c>
    </row>
    <row r="8" spans="1:4" ht="15">
      <c r="A8" s="48" t="s">
        <v>736</v>
      </c>
      <c r="B8" s="49" t="s">
        <v>69</v>
      </c>
      <c r="C8" s="39">
        <v>0.12023417446586802</v>
      </c>
      <c r="D8" s="50">
        <v>0.11982484545586769</v>
      </c>
    </row>
    <row r="9" spans="1:4" ht="15">
      <c r="A9" s="48" t="s">
        <v>737</v>
      </c>
      <c r="B9" s="49" t="s">
        <v>41</v>
      </c>
      <c r="C9" s="39">
        <v>0.12731898256267452</v>
      </c>
      <c r="D9" s="45">
        <v>0.12698483017493353</v>
      </c>
    </row>
    <row r="10" spans="1:4" ht="15">
      <c r="A10" s="48" t="s">
        <v>738</v>
      </c>
      <c r="B10" s="49" t="s">
        <v>87</v>
      </c>
      <c r="C10" s="39">
        <v>0.061486424973057154</v>
      </c>
      <c r="D10" s="50">
        <v>0.06129310326798479</v>
      </c>
    </row>
    <row r="11" spans="1:4" ht="15">
      <c r="A11" s="48" t="s">
        <v>739</v>
      </c>
      <c r="B11" s="49" t="s">
        <v>111</v>
      </c>
      <c r="C11" s="39">
        <v>0.09550581624443547</v>
      </c>
      <c r="D11" s="45">
        <v>0.09538646823746263</v>
      </c>
    </row>
    <row r="12" spans="1:4" ht="15">
      <c r="A12" s="48" t="s">
        <v>740</v>
      </c>
      <c r="B12" s="49" t="s">
        <v>109</v>
      </c>
      <c r="C12" s="39">
        <v>0.07203896298123127</v>
      </c>
      <c r="D12" s="50">
        <v>0.0718658944498938</v>
      </c>
    </row>
    <row r="13" spans="1:4" ht="15">
      <c r="A13" s="48" t="s">
        <v>741</v>
      </c>
      <c r="B13" s="49" t="s">
        <v>161</v>
      </c>
      <c r="C13" s="39">
        <v>0.07763255776541708</v>
      </c>
      <c r="D13" s="45">
        <v>0.0774583210599946</v>
      </c>
    </row>
    <row r="14" spans="1:4" ht="15">
      <c r="A14" s="48" t="s">
        <v>742</v>
      </c>
      <c r="B14" s="49" t="s">
        <v>169</v>
      </c>
      <c r="C14" s="39">
        <v>0.13777560283577486</v>
      </c>
      <c r="D14" s="50">
        <v>0.13736049320190602</v>
      </c>
    </row>
    <row r="15" spans="1:4" ht="15">
      <c r="A15" s="48" t="s">
        <v>743</v>
      </c>
      <c r="B15" s="49" t="s">
        <v>508</v>
      </c>
      <c r="C15" s="39">
        <v>0.09492793472850419</v>
      </c>
      <c r="D15" s="45">
        <v>0.09464983761229673</v>
      </c>
    </row>
    <row r="16" spans="1:4" ht="15">
      <c r="A16" s="48" t="s">
        <v>744</v>
      </c>
      <c r="B16" s="49" t="s">
        <v>165</v>
      </c>
      <c r="C16" s="39">
        <v>0.05865288288614936</v>
      </c>
      <c r="D16" s="50">
        <v>0.05847408086368909</v>
      </c>
    </row>
    <row r="17" spans="1:4" ht="15">
      <c r="A17" s="48" t="s">
        <v>745</v>
      </c>
      <c r="B17" s="49" t="s">
        <v>163</v>
      </c>
      <c r="C17" s="39">
        <v>0.12530920867657663</v>
      </c>
      <c r="D17" s="45">
        <v>0.1249491710188073</v>
      </c>
    </row>
    <row r="18" spans="1:4" ht="15">
      <c r="A18" s="48" t="s">
        <v>746</v>
      </c>
      <c r="B18" s="49" t="s">
        <v>181</v>
      </c>
      <c r="C18" s="39">
        <v>0.075079415298402</v>
      </c>
      <c r="D18" s="50">
        <v>0.07485603320751576</v>
      </c>
    </row>
    <row r="19" spans="1:4" ht="15">
      <c r="A19" s="48" t="s">
        <v>747</v>
      </c>
      <c r="B19" s="49" t="s">
        <v>153</v>
      </c>
      <c r="C19" s="39">
        <v>0.10138471071610944</v>
      </c>
      <c r="D19" s="45">
        <v>0.10158155698440714</v>
      </c>
    </row>
    <row r="20" spans="1:4" ht="15">
      <c r="A20" s="48" t="s">
        <v>748</v>
      </c>
      <c r="B20" s="49" t="s">
        <v>203</v>
      </c>
      <c r="C20" s="39">
        <v>0.06262076045220147</v>
      </c>
      <c r="D20" s="50">
        <v>0.06236694451346333</v>
      </c>
    </row>
    <row r="21" spans="1:4" ht="15">
      <c r="A21" s="48" t="s">
        <v>749</v>
      </c>
      <c r="B21" s="49" t="s">
        <v>231</v>
      </c>
      <c r="C21" s="39">
        <v>0.060224981681928344</v>
      </c>
      <c r="D21" s="45">
        <v>0.06022925384973394</v>
      </c>
    </row>
    <row r="22" spans="1:4" ht="15">
      <c r="A22" s="48" t="s">
        <v>750</v>
      </c>
      <c r="B22" s="49" t="s">
        <v>625</v>
      </c>
      <c r="C22" s="39">
        <v>0.10921783184730664</v>
      </c>
      <c r="D22" s="50">
        <v>0.10890453245552606</v>
      </c>
    </row>
    <row r="23" spans="1:4" ht="15">
      <c r="A23" s="48" t="s">
        <v>751</v>
      </c>
      <c r="B23" s="49" t="s">
        <v>229</v>
      </c>
      <c r="C23" s="39">
        <v>0.06562001389711422</v>
      </c>
      <c r="D23" s="45">
        <v>0.06562492683578867</v>
      </c>
    </row>
    <row r="24" spans="1:4" ht="15">
      <c r="A24" s="48" t="s">
        <v>752</v>
      </c>
      <c r="B24" s="49" t="s">
        <v>241</v>
      </c>
      <c r="C24" s="39">
        <v>0.2555367848847289</v>
      </c>
      <c r="D24" s="50">
        <v>0.2557039359959824</v>
      </c>
    </row>
    <row r="25" spans="1:4" ht="15">
      <c r="A25" s="48" t="s">
        <v>753</v>
      </c>
      <c r="B25" s="49" t="s">
        <v>243</v>
      </c>
      <c r="C25" s="39">
        <v>0.2561934092563851</v>
      </c>
      <c r="D25" s="45">
        <v>0.2562207602182692</v>
      </c>
    </row>
    <row r="26" spans="1:4" ht="15">
      <c r="A26" s="48" t="s">
        <v>754</v>
      </c>
      <c r="B26" s="49" t="s">
        <v>211</v>
      </c>
      <c r="C26" s="39">
        <v>0.24126750554393026</v>
      </c>
      <c r="D26" s="50">
        <v>0.241034674774458</v>
      </c>
    </row>
    <row r="27" spans="1:4" ht="15">
      <c r="A27" s="48" t="s">
        <v>755</v>
      </c>
      <c r="B27" s="49" t="s">
        <v>363</v>
      </c>
      <c r="C27" s="39">
        <v>0.11583997182655548</v>
      </c>
      <c r="D27" s="45">
        <v>0.11550978727647335</v>
      </c>
    </row>
    <row r="28" spans="1:4" ht="15">
      <c r="A28" s="48" t="s">
        <v>756</v>
      </c>
      <c r="B28" s="49" t="s">
        <v>265</v>
      </c>
      <c r="C28" s="39">
        <v>0.06123099786696867</v>
      </c>
      <c r="D28" s="50">
        <v>0.061094627803182436</v>
      </c>
    </row>
    <row r="29" spans="1:4" ht="15">
      <c r="A29" s="48" t="s">
        <v>757</v>
      </c>
      <c r="B29" s="49" t="s">
        <v>257</v>
      </c>
      <c r="C29" s="39">
        <v>0.10149086771171216</v>
      </c>
      <c r="D29" s="45">
        <v>0.10134554014972634</v>
      </c>
    </row>
    <row r="30" spans="1:4" ht="15">
      <c r="A30" s="48" t="s">
        <v>758</v>
      </c>
      <c r="B30" s="49" t="s">
        <v>275</v>
      </c>
      <c r="C30" s="39">
        <v>0.061185731893471054</v>
      </c>
      <c r="D30" s="50">
        <v>0.0609331021565973</v>
      </c>
    </row>
    <row r="31" spans="1:4" ht="15">
      <c r="A31" s="48" t="s">
        <v>759</v>
      </c>
      <c r="B31" s="49" t="s">
        <v>331</v>
      </c>
      <c r="C31" s="39">
        <v>0.0728494540518168</v>
      </c>
      <c r="D31" s="45">
        <v>0.07264807627070814</v>
      </c>
    </row>
    <row r="32" spans="1:4" ht="15">
      <c r="A32" s="48" t="s">
        <v>760</v>
      </c>
      <c r="B32" s="49" t="s">
        <v>277</v>
      </c>
      <c r="C32" s="39">
        <v>0.13547751682689746</v>
      </c>
      <c r="D32" s="50">
        <v>0.13510973045974575</v>
      </c>
    </row>
    <row r="33" spans="1:4" ht="15">
      <c r="A33" s="48" t="s">
        <v>761</v>
      </c>
      <c r="B33" s="49" t="s">
        <v>289</v>
      </c>
      <c r="C33" s="39">
        <v>0.05694680553147962</v>
      </c>
      <c r="D33" s="45">
        <v>0.05675361933571569</v>
      </c>
    </row>
    <row r="34" spans="1:4" ht="15">
      <c r="A34" s="48" t="s">
        <v>762</v>
      </c>
      <c r="B34" s="49" t="s">
        <v>245</v>
      </c>
      <c r="C34" s="39">
        <v>0.25667583861000465</v>
      </c>
      <c r="D34" s="50">
        <v>0.2568182049865826</v>
      </c>
    </row>
    <row r="35" spans="1:4" ht="15">
      <c r="A35" s="48" t="s">
        <v>763</v>
      </c>
      <c r="B35" s="49" t="s">
        <v>325</v>
      </c>
      <c r="C35" s="39">
        <v>0.08881691773739617</v>
      </c>
      <c r="D35" s="45">
        <v>0.08857434600929898</v>
      </c>
    </row>
    <row r="36" spans="1:4" ht="15">
      <c r="A36" s="48" t="s">
        <v>764</v>
      </c>
      <c r="B36" s="49" t="s">
        <v>631</v>
      </c>
      <c r="C36" s="39">
        <v>0.05222143844958304</v>
      </c>
      <c r="D36" s="50">
        <v>0.052077276620046256</v>
      </c>
    </row>
    <row r="37" spans="1:4" ht="15">
      <c r="A37" s="48" t="s">
        <v>765</v>
      </c>
      <c r="B37" s="49" t="s">
        <v>327</v>
      </c>
      <c r="C37" s="39">
        <v>0.06382679803240035</v>
      </c>
      <c r="D37" s="45">
        <v>0.06360646793766961</v>
      </c>
    </row>
    <row r="38" spans="1:4" ht="15">
      <c r="A38" s="48" t="s">
        <v>766</v>
      </c>
      <c r="B38" s="49" t="s">
        <v>471</v>
      </c>
      <c r="C38" s="39">
        <v>0.06791486732088717</v>
      </c>
      <c r="D38" s="50">
        <v>0.06770510291926686</v>
      </c>
    </row>
    <row r="39" spans="1:4" ht="15">
      <c r="A39" s="48" t="s">
        <v>767</v>
      </c>
      <c r="B39" s="49" t="s">
        <v>635</v>
      </c>
      <c r="C39" s="39">
        <v>0.05062352821565459</v>
      </c>
      <c r="D39" s="45">
        <v>0.05048610112320008</v>
      </c>
    </row>
    <row r="40" spans="1:4" ht="15">
      <c r="A40" s="48" t="s">
        <v>768</v>
      </c>
      <c r="B40" s="49" t="s">
        <v>347</v>
      </c>
      <c r="C40" s="39">
        <v>0.07488846487577122</v>
      </c>
      <c r="D40" s="50">
        <v>0.07489185861666951</v>
      </c>
    </row>
    <row r="41" spans="1:4" ht="15">
      <c r="A41" s="48" t="s">
        <v>769</v>
      </c>
      <c r="B41" s="49" t="s">
        <v>504</v>
      </c>
      <c r="C41" s="39">
        <v>0.07104020707269182</v>
      </c>
      <c r="D41" s="45">
        <v>0.07088860071001754</v>
      </c>
    </row>
    <row r="42" spans="1:4" ht="15">
      <c r="A42" s="48" t="s">
        <v>770</v>
      </c>
      <c r="B42" s="49" t="s">
        <v>355</v>
      </c>
      <c r="C42" s="39">
        <v>0.061675011478509296</v>
      </c>
      <c r="D42" s="50">
        <v>0.06139471648507171</v>
      </c>
    </row>
    <row r="43" spans="1:4" ht="15">
      <c r="A43" s="48" t="s">
        <v>771</v>
      </c>
      <c r="B43" s="49" t="s">
        <v>371</v>
      </c>
      <c r="C43" s="39">
        <v>0.16874193882608152</v>
      </c>
      <c r="D43" s="45">
        <v>0.16927111008484638</v>
      </c>
    </row>
    <row r="44" spans="1:4" ht="15">
      <c r="A44" s="48" t="s">
        <v>772</v>
      </c>
      <c r="B44" s="49" t="s">
        <v>227</v>
      </c>
      <c r="C44" s="39">
        <v>0.062093546983060015</v>
      </c>
      <c r="D44" s="50">
        <v>0.061896943028453645</v>
      </c>
    </row>
    <row r="45" spans="1:4" ht="15">
      <c r="A45" s="48" t="s">
        <v>773</v>
      </c>
      <c r="B45" s="49" t="s">
        <v>383</v>
      </c>
      <c r="C45" s="39">
        <v>0.08639848775303136</v>
      </c>
      <c r="D45" s="45">
        <v>0.08620005504669351</v>
      </c>
    </row>
    <row r="46" spans="1:4" ht="15">
      <c r="A46" s="48" t="s">
        <v>774</v>
      </c>
      <c r="B46" s="49" t="s">
        <v>387</v>
      </c>
      <c r="C46" s="39">
        <v>0.11562628332678837</v>
      </c>
      <c r="D46" s="50">
        <v>0.11533118026611128</v>
      </c>
    </row>
    <row r="47" spans="1:4" ht="15">
      <c r="A47" s="48" t="s">
        <v>775</v>
      </c>
      <c r="B47" s="49" t="s">
        <v>337</v>
      </c>
      <c r="C47" s="39">
        <v>0.10487102974580373</v>
      </c>
      <c r="D47" s="45">
        <v>0.1046000519920555</v>
      </c>
    </row>
    <row r="48" spans="1:4" ht="15">
      <c r="A48" s="48" t="s">
        <v>776</v>
      </c>
      <c r="B48" s="49" t="s">
        <v>391</v>
      </c>
      <c r="C48" s="39">
        <v>0.05537200547626107</v>
      </c>
      <c r="D48" s="50">
        <v>0.055248757186184355</v>
      </c>
    </row>
    <row r="49" spans="1:4" ht="15">
      <c r="A49" s="48" t="s">
        <v>777</v>
      </c>
      <c r="B49" s="49" t="s">
        <v>395</v>
      </c>
      <c r="C49" s="39">
        <v>0.13287551008979487</v>
      </c>
      <c r="D49" s="45">
        <v>0.13246890360268077</v>
      </c>
    </row>
    <row r="50" spans="1:4" ht="15">
      <c r="A50" s="48" t="s">
        <v>778</v>
      </c>
      <c r="B50" s="49" t="s">
        <v>397</v>
      </c>
      <c r="C50" s="39">
        <v>0.07931160137469637</v>
      </c>
      <c r="D50" s="50">
        <v>0.07911558475796154</v>
      </c>
    </row>
    <row r="51" spans="1:4" ht="15">
      <c r="A51" s="48" t="s">
        <v>779</v>
      </c>
      <c r="B51" s="49" t="s">
        <v>267</v>
      </c>
      <c r="C51" s="39">
        <v>0.09234279958838168</v>
      </c>
      <c r="D51" s="45">
        <v>0.09201978456313432</v>
      </c>
    </row>
    <row r="52" spans="1:4" ht="15">
      <c r="A52" s="48" t="s">
        <v>780</v>
      </c>
      <c r="B52" s="49" t="s">
        <v>173</v>
      </c>
      <c r="C52" s="39">
        <v>0.18938157517847512</v>
      </c>
      <c r="D52" s="50">
        <v>0.1893401762636219</v>
      </c>
    </row>
    <row r="53" spans="1:4" ht="15">
      <c r="A53" s="48" t="s">
        <v>781</v>
      </c>
      <c r="B53" s="49" t="s">
        <v>115</v>
      </c>
      <c r="C53" s="39">
        <v>0.06915088022139987</v>
      </c>
      <c r="D53" s="45">
        <v>0.06896029670964413</v>
      </c>
    </row>
    <row r="54" spans="1:4" ht="15">
      <c r="A54" s="48" t="s">
        <v>782</v>
      </c>
      <c r="B54" s="49" t="s">
        <v>411</v>
      </c>
      <c r="C54" s="39">
        <v>0.13276396499689458</v>
      </c>
      <c r="D54" s="50">
        <v>0.1323939118923298</v>
      </c>
    </row>
    <row r="55" spans="1:4" ht="15">
      <c r="A55" s="48" t="s">
        <v>783</v>
      </c>
      <c r="B55" s="49" t="s">
        <v>137</v>
      </c>
      <c r="C55" s="39">
        <v>0.12309843051587874</v>
      </c>
      <c r="D55" s="45">
        <v>0.12280128860315279</v>
      </c>
    </row>
    <row r="56" spans="1:4" ht="15">
      <c r="A56" s="48" t="s">
        <v>784</v>
      </c>
      <c r="B56" s="49" t="s">
        <v>433</v>
      </c>
      <c r="C56" s="39">
        <v>0.08578501169445771</v>
      </c>
      <c r="D56" s="50">
        <v>0.08560031083801466</v>
      </c>
    </row>
    <row r="57" spans="1:4" ht="15">
      <c r="A57" s="48" t="s">
        <v>785</v>
      </c>
      <c r="B57" s="49" t="s">
        <v>559</v>
      </c>
      <c r="C57" s="39">
        <v>0.13146306917137543</v>
      </c>
      <c r="D57" s="45">
        <v>0.131186463027138</v>
      </c>
    </row>
    <row r="58" spans="1:4" ht="15">
      <c r="A58" s="48" t="s">
        <v>786</v>
      </c>
      <c r="B58" s="49" t="s">
        <v>609</v>
      </c>
      <c r="C58" s="39">
        <v>0.13465484525744603</v>
      </c>
      <c r="D58" s="50">
        <v>0.1344567505040551</v>
      </c>
    </row>
    <row r="59" spans="1:4" ht="15">
      <c r="A59" s="48" t="s">
        <v>787</v>
      </c>
      <c r="B59" s="49" t="s">
        <v>453</v>
      </c>
      <c r="C59" s="39">
        <v>0.07902168680007843</v>
      </c>
      <c r="D59" s="45">
        <v>0.07880597017045936</v>
      </c>
    </row>
    <row r="60" spans="1:4" ht="15">
      <c r="A60" s="48" t="s">
        <v>788</v>
      </c>
      <c r="B60" s="49" t="s">
        <v>451</v>
      </c>
      <c r="C60" s="39">
        <v>0.07349104301023097</v>
      </c>
      <c r="D60" s="50">
        <v>0.07338014532573278</v>
      </c>
    </row>
    <row r="61" spans="1:4" ht="15">
      <c r="A61" s="48" t="s">
        <v>789</v>
      </c>
      <c r="B61" s="49" t="s">
        <v>359</v>
      </c>
      <c r="C61" s="39">
        <v>0.08162838283183288</v>
      </c>
      <c r="D61" s="45">
        <v>0.08138173827729249</v>
      </c>
    </row>
    <row r="62" spans="1:4" ht="15">
      <c r="A62" s="48" t="s">
        <v>790</v>
      </c>
      <c r="B62" s="49" t="s">
        <v>65</v>
      </c>
      <c r="C62" s="39">
        <v>0.1340098664708817</v>
      </c>
      <c r="D62" s="50">
        <v>0.13365064536138938</v>
      </c>
    </row>
    <row r="63" spans="1:4" ht="15">
      <c r="A63" s="48" t="s">
        <v>791</v>
      </c>
      <c r="B63" s="49" t="s">
        <v>465</v>
      </c>
      <c r="C63" s="39">
        <v>0.07106188263906701</v>
      </c>
      <c r="D63" s="45">
        <v>0.0710521437182535</v>
      </c>
    </row>
    <row r="64" spans="1:4" ht="15">
      <c r="A64" s="48" t="s">
        <v>792</v>
      </c>
      <c r="B64" s="49" t="s">
        <v>119</v>
      </c>
      <c r="C64" s="39">
        <v>0.24122693202904982</v>
      </c>
      <c r="D64" s="45">
        <v>0.24098950766315289</v>
      </c>
    </row>
    <row r="65" spans="1:4" ht="15">
      <c r="A65" s="48" t="s">
        <v>793</v>
      </c>
      <c r="B65" s="49" t="s">
        <v>567</v>
      </c>
      <c r="C65" s="39">
        <v>0.07116172815307935</v>
      </c>
      <c r="D65" s="45">
        <v>0.07092505727504829</v>
      </c>
    </row>
    <row r="66" spans="1:4" ht="15">
      <c r="A66" s="48" t="s">
        <v>794</v>
      </c>
      <c r="B66" s="49" t="s">
        <v>99</v>
      </c>
      <c r="C66" s="39">
        <v>0.0783692671873147</v>
      </c>
      <c r="D66" s="45">
        <v>0.07815598881482455</v>
      </c>
    </row>
    <row r="67" spans="1:4" ht="15">
      <c r="A67" s="48" t="s">
        <v>795</v>
      </c>
      <c r="B67" s="49" t="s">
        <v>565</v>
      </c>
      <c r="C67" s="39">
        <v>0.0707113917429189</v>
      </c>
      <c r="D67" s="45">
        <v>0.07056793584924408</v>
      </c>
    </row>
    <row r="68" spans="1:4" ht="15">
      <c r="A68" s="48" t="s">
        <v>796</v>
      </c>
      <c r="B68" s="49" t="s">
        <v>475</v>
      </c>
      <c r="C68" s="39">
        <v>0.08612223021437485</v>
      </c>
      <c r="D68" s="45">
        <v>0.08613629392908505</v>
      </c>
    </row>
    <row r="69" spans="1:4" ht="15">
      <c r="A69" s="48" t="s">
        <v>797</v>
      </c>
      <c r="B69" s="49" t="s">
        <v>481</v>
      </c>
      <c r="C69" s="39">
        <v>0.0680483274931338</v>
      </c>
      <c r="D69" s="45">
        <v>0.06790781577573218</v>
      </c>
    </row>
    <row r="70" spans="1:4" ht="15">
      <c r="A70" s="48" t="s">
        <v>798</v>
      </c>
      <c r="B70" s="49" t="s">
        <v>484</v>
      </c>
      <c r="C70" s="39">
        <v>0.06994070059658097</v>
      </c>
      <c r="D70" s="45">
        <v>0.0697540197305383</v>
      </c>
    </row>
    <row r="71" spans="1:4" ht="15">
      <c r="A71" s="48" t="s">
        <v>799</v>
      </c>
      <c r="B71" s="49" t="s">
        <v>492</v>
      </c>
      <c r="C71" s="39">
        <v>0.20358093580527772</v>
      </c>
      <c r="D71" s="45">
        <v>0.20286634208900084</v>
      </c>
    </row>
    <row r="72" spans="1:4" ht="15">
      <c r="A72" s="48" t="s">
        <v>800</v>
      </c>
      <c r="B72" s="49" t="s">
        <v>524</v>
      </c>
      <c r="C72" s="39">
        <v>0.12100730583188393</v>
      </c>
      <c r="D72" s="45">
        <v>0.12097795471445845</v>
      </c>
    </row>
    <row r="73" spans="1:4" ht="15">
      <c r="A73" s="48" t="s">
        <v>801</v>
      </c>
      <c r="B73" s="49" t="s">
        <v>73</v>
      </c>
      <c r="C73" s="39">
        <v>0.07001460205070714</v>
      </c>
      <c r="D73" s="45">
        <v>0.07000324645720996</v>
      </c>
    </row>
    <row r="74" spans="1:4" ht="15">
      <c r="A74" s="48" t="s">
        <v>802</v>
      </c>
      <c r="B74" s="49" t="s">
        <v>536</v>
      </c>
      <c r="C74" s="39">
        <v>0.05403001035260803</v>
      </c>
      <c r="D74" s="45">
        <v>0.053896166748594015</v>
      </c>
    </row>
    <row r="75" spans="1:4" ht="15">
      <c r="A75" s="48" t="s">
        <v>803</v>
      </c>
      <c r="B75" s="49" t="s">
        <v>544</v>
      </c>
      <c r="C75" s="39">
        <v>0.07213937323170803</v>
      </c>
      <c r="D75" s="45">
        <v>0.07196493929201114</v>
      </c>
    </row>
    <row r="76" spans="1:4" ht="15">
      <c r="A76" s="48" t="s">
        <v>804</v>
      </c>
      <c r="B76" s="49" t="s">
        <v>239</v>
      </c>
      <c r="C76" s="39">
        <v>0.25385469887605044</v>
      </c>
      <c r="D76" s="45">
        <v>0.25397148485013543</v>
      </c>
    </row>
    <row r="77" spans="1:4" ht="15">
      <c r="A77" s="48" t="s">
        <v>805</v>
      </c>
      <c r="B77" s="49" t="s">
        <v>549</v>
      </c>
      <c r="C77" s="39">
        <v>0.19420521526736972</v>
      </c>
      <c r="D77" s="45">
        <v>0.19357078771366662</v>
      </c>
    </row>
    <row r="78" spans="1:4" ht="15">
      <c r="A78" s="48" t="s">
        <v>806</v>
      </c>
      <c r="B78" s="49" t="s">
        <v>47</v>
      </c>
      <c r="C78" s="39">
        <v>0.058674156436074584</v>
      </c>
      <c r="D78" s="45">
        <v>0.058533245875867855</v>
      </c>
    </row>
    <row r="79" spans="1:4" ht="15">
      <c r="A79" s="48" t="s">
        <v>807</v>
      </c>
      <c r="B79" s="49" t="s">
        <v>117</v>
      </c>
      <c r="C79" s="39">
        <v>0.24153155071499022</v>
      </c>
      <c r="D79" s="45">
        <v>0.24129899286295006</v>
      </c>
    </row>
    <row r="80" spans="1:4" ht="15">
      <c r="A80" s="48" t="s">
        <v>808</v>
      </c>
      <c r="B80" s="49" t="s">
        <v>121</v>
      </c>
      <c r="C80" s="39">
        <v>0.2419336542472851</v>
      </c>
      <c r="D80" s="45">
        <v>0.24172298372448472</v>
      </c>
    </row>
    <row r="81" spans="1:4" ht="15">
      <c r="A81" s="48" t="s">
        <v>809</v>
      </c>
      <c r="B81" s="49" t="s">
        <v>185</v>
      </c>
      <c r="C81" s="39">
        <v>0.06178146775725687</v>
      </c>
      <c r="D81" s="45">
        <v>0.06160958429345837</v>
      </c>
    </row>
    <row r="82" spans="1:4" ht="15">
      <c r="A82" s="48" t="s">
        <v>810</v>
      </c>
      <c r="B82" s="49" t="s">
        <v>187</v>
      </c>
      <c r="C82" s="39">
        <v>0.16178145490959378</v>
      </c>
      <c r="D82" s="45">
        <v>0.16133818405762207</v>
      </c>
    </row>
    <row r="83" spans="1:4" ht="15">
      <c r="A83" s="48" t="s">
        <v>811</v>
      </c>
      <c r="B83" s="49" t="s">
        <v>179</v>
      </c>
      <c r="C83" s="39">
        <v>0.10346587758067777</v>
      </c>
      <c r="D83" s="45">
        <v>0.10322043342890816</v>
      </c>
    </row>
    <row r="84" spans="1:4" ht="15">
      <c r="A84" s="48" t="s">
        <v>812</v>
      </c>
      <c r="B84" s="49" t="s">
        <v>581</v>
      </c>
      <c r="C84" s="39">
        <v>0.13940941211188418</v>
      </c>
      <c r="D84" s="45">
        <v>0.13899453095132858</v>
      </c>
    </row>
    <row r="85" spans="1:4" ht="15">
      <c r="A85" s="48" t="s">
        <v>813</v>
      </c>
      <c r="B85" s="49" t="s">
        <v>435</v>
      </c>
      <c r="C85" s="39">
        <v>0.19760235039232274</v>
      </c>
      <c r="D85" s="45">
        <v>0.19697976028783437</v>
      </c>
    </row>
    <row r="86" spans="1:4" ht="15">
      <c r="A86" s="48" t="s">
        <v>814</v>
      </c>
      <c r="B86" s="49" t="s">
        <v>43</v>
      </c>
      <c r="C86" s="39">
        <v>0.14989629484691586</v>
      </c>
      <c r="D86" s="45">
        <v>0.14997559563659368</v>
      </c>
    </row>
    <row r="87" spans="1:4" ht="15">
      <c r="A87" s="48" t="s">
        <v>815</v>
      </c>
      <c r="B87" s="49" t="s">
        <v>595</v>
      </c>
      <c r="C87" s="39">
        <v>0.07795764072375119</v>
      </c>
      <c r="D87" s="45">
        <v>0.07781340234172873</v>
      </c>
    </row>
    <row r="88" spans="1:4" ht="15">
      <c r="A88" s="48" t="s">
        <v>816</v>
      </c>
      <c r="B88" s="49" t="s">
        <v>601</v>
      </c>
      <c r="C88" s="39">
        <v>0.2180614330819744</v>
      </c>
      <c r="D88" s="45">
        <v>0.21709834631210548</v>
      </c>
    </row>
    <row r="89" spans="1:4" ht="15">
      <c r="A89" s="48" t="s">
        <v>817</v>
      </c>
      <c r="B89" s="49" t="s">
        <v>287</v>
      </c>
      <c r="C89" s="39">
        <v>0.07538573200486703</v>
      </c>
      <c r="D89" s="45">
        <v>0.07521854989920122</v>
      </c>
    </row>
    <row r="90" spans="1:4" ht="15">
      <c r="A90" s="48" t="s">
        <v>818</v>
      </c>
      <c r="B90" s="49" t="s">
        <v>607</v>
      </c>
      <c r="C90" s="39">
        <v>0.06020333816420352</v>
      </c>
      <c r="D90" s="45">
        <v>0.05997805942746656</v>
      </c>
    </row>
    <row r="91" spans="1:4" ht="15">
      <c r="A91" s="48" t="s">
        <v>819</v>
      </c>
      <c r="B91" s="49" t="s">
        <v>597</v>
      </c>
      <c r="C91" s="39">
        <v>0.15688361318021832</v>
      </c>
      <c r="D91" s="45">
        <v>0.15651122661748335</v>
      </c>
    </row>
    <row r="92" spans="1:4" ht="15">
      <c r="A92" s="48" t="s">
        <v>820</v>
      </c>
      <c r="B92" s="49" t="s">
        <v>621</v>
      </c>
      <c r="C92" s="39">
        <v>0.01824360550260091</v>
      </c>
      <c r="D92" s="45">
        <v>0.01816794742843502</v>
      </c>
    </row>
    <row r="93" spans="1:4" ht="15">
      <c r="A93" s="48" t="s">
        <v>821</v>
      </c>
      <c r="B93" s="49" t="s">
        <v>637</v>
      </c>
      <c r="C93" s="39">
        <v>0.0616601592755873</v>
      </c>
      <c r="D93" s="45">
        <v>0.061506530236712674</v>
      </c>
    </row>
    <row r="94" spans="1:4" ht="15">
      <c r="A94" s="48" t="s">
        <v>822</v>
      </c>
      <c r="B94" s="49" t="s">
        <v>629</v>
      </c>
      <c r="C94" s="39">
        <v>0.11225483417677157</v>
      </c>
      <c r="D94" s="45">
        <v>0.11202153502241209</v>
      </c>
    </row>
    <row r="95" spans="1:4" ht="15">
      <c r="A95" s="48" t="s">
        <v>823</v>
      </c>
      <c r="B95" s="49" t="s">
        <v>157</v>
      </c>
      <c r="C95" s="39">
        <v>0.1364237018791371</v>
      </c>
      <c r="D95" s="45">
        <v>0.1358972916921885</v>
      </c>
    </row>
    <row r="96" spans="1:4" ht="15">
      <c r="A96" s="48" t="s">
        <v>824</v>
      </c>
      <c r="B96" s="49" t="s">
        <v>627</v>
      </c>
      <c r="C96" s="39">
        <v>0.05645390615854933</v>
      </c>
      <c r="D96" s="45">
        <v>0.05633374892883824</v>
      </c>
    </row>
    <row r="97" spans="1:4" ht="15">
      <c r="A97" s="48" t="s">
        <v>825</v>
      </c>
      <c r="B97" s="49" t="s">
        <v>323</v>
      </c>
      <c r="C97" s="39">
        <v>0.05380405198532939</v>
      </c>
      <c r="D97" s="45">
        <v>0.05366784877098006</v>
      </c>
    </row>
    <row r="98" spans="1:4" ht="15">
      <c r="A98" s="48" t="s">
        <v>826</v>
      </c>
      <c r="B98" s="49" t="s">
        <v>655</v>
      </c>
      <c r="C98" s="39">
        <v>0.05949799403571248</v>
      </c>
      <c r="D98" s="45">
        <v>0.05936153342493046</v>
      </c>
    </row>
    <row r="99" spans="1:4" ht="15">
      <c r="A99" s="48" t="s">
        <v>827</v>
      </c>
      <c r="B99" s="49" t="s">
        <v>651</v>
      </c>
      <c r="C99" s="39">
        <v>0.054302495585726404</v>
      </c>
      <c r="D99" s="45">
        <v>0.054160797535112666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21,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329</v>
      </c>
      <c r="D21" s="12">
        <v>328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114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257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248</v>
      </c>
      <c r="D24" s="13">
        <v>246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372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444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215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216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481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479</v>
      </c>
      <c r="D30" s="14">
        <v>477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1038</v>
      </c>
      <c r="D35" s="19">
        <v>1033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456</v>
      </c>
      <c r="D36" s="19">
        <v>454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534</v>
      </c>
      <c r="D37" s="19">
        <v>531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488</v>
      </c>
      <c r="D38" s="19">
        <v>486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175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193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181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182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1426</v>
      </c>
      <c r="D47" s="19">
        <v>1419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694</v>
      </c>
      <c r="D48" s="19">
        <v>690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518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441</v>
      </c>
      <c r="D50" s="19">
        <v>441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411</v>
      </c>
      <c r="D51" s="19">
        <v>411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313</v>
      </c>
      <c r="D52" s="20">
        <v>313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1208</v>
      </c>
      <c r="D57" s="19">
        <v>1203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496</v>
      </c>
      <c r="D58" s="19">
        <v>495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679</v>
      </c>
      <c r="D59" s="19">
        <v>677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632</v>
      </c>
      <c r="D60" s="20">
        <v>631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850</v>
      </c>
      <c r="C65" s="24">
        <v>963</v>
      </c>
      <c r="D65" s="25">
        <v>969</v>
      </c>
      <c r="E65" s="26">
        <v>1131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1025</v>
      </c>
      <c r="E66" s="30">
        <v>927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702</v>
      </c>
      <c r="E67" s="30">
        <v>595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21,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21,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2589</v>
      </c>
      <c r="D13" s="13">
        <v>2576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2276</v>
      </c>
      <c r="D14" s="14">
        <v>2265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21,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1505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21,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31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97</v>
      </c>
      <c r="D24" s="13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497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815</v>
      </c>
      <c r="D26" s="13">
        <v>811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277</v>
      </c>
      <c r="D27" s="13">
        <v>276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493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486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598</v>
      </c>
      <c r="D35" s="19">
        <v>594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571</v>
      </c>
      <c r="D36" s="19">
        <v>570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269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491</v>
      </c>
      <c r="D38" s="19">
        <v>488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649</v>
      </c>
      <c r="D39" s="19">
        <v>646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193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477</v>
      </c>
      <c r="D41" s="19">
        <v>475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89</v>
      </c>
      <c r="D42" s="20">
        <v>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920</v>
      </c>
      <c r="D47" s="19">
        <v>916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555</v>
      </c>
      <c r="D48" s="19">
        <v>552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518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535</v>
      </c>
      <c r="D50" s="19">
        <v>533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355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480</v>
      </c>
      <c r="D52" s="20">
        <v>478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640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538</v>
      </c>
      <c r="D58" s="19">
        <v>536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781</v>
      </c>
      <c r="D59" s="19">
        <v>779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518</v>
      </c>
      <c r="C65" s="24">
        <v>590</v>
      </c>
      <c r="D65" s="25">
        <v>596</v>
      </c>
      <c r="E65" s="26">
        <v>593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348</v>
      </c>
      <c r="D66" s="29">
        <v>690</v>
      </c>
      <c r="E66" s="30">
        <v>1110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754</v>
      </c>
      <c r="E67" s="30">
        <v>651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21,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21,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232</v>
      </c>
      <c r="D14" s="26">
        <v>200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21,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21,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1462</v>
      </c>
      <c r="D17" s="26">
        <v>2807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648</v>
      </c>
      <c r="D18" s="30">
        <v>2981</v>
      </c>
      <c r="E18" s="3"/>
    </row>
    <row r="19" spans="1:5" ht="15" customHeight="1" thickBot="1">
      <c r="A19" s="32">
        <v>3</v>
      </c>
      <c r="B19" s="33"/>
      <c r="C19" s="34"/>
      <c r="D19" s="36">
        <v>2539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21,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21,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87</v>
      </c>
      <c r="C38" s="67">
        <v>75</v>
      </c>
      <c r="D38" s="68">
        <v>75</v>
      </c>
    </row>
    <row r="39" spans="1:4" ht="15">
      <c r="A39" s="65" t="s">
        <v>739</v>
      </c>
      <c r="B39" s="69" t="s">
        <v>111</v>
      </c>
      <c r="C39" s="67">
        <v>75</v>
      </c>
      <c r="D39" s="68">
        <v>75</v>
      </c>
    </row>
    <row r="40" spans="1:4" ht="15">
      <c r="A40" s="65" t="s">
        <v>740</v>
      </c>
      <c r="B40" s="69" t="s">
        <v>109</v>
      </c>
      <c r="C40" s="67">
        <v>75</v>
      </c>
      <c r="D40" s="68">
        <v>75</v>
      </c>
    </row>
    <row r="41" spans="1:4" ht="15">
      <c r="A41" s="65" t="s">
        <v>741</v>
      </c>
      <c r="B41" s="69" t="s">
        <v>161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508</v>
      </c>
      <c r="C43" s="67">
        <v>75</v>
      </c>
      <c r="D43" s="68">
        <v>75</v>
      </c>
    </row>
    <row r="44" spans="1:4" ht="15">
      <c r="A44" s="65" t="s">
        <v>744</v>
      </c>
      <c r="B44" s="69" t="s">
        <v>165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181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363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275</v>
      </c>
      <c r="C58" s="67">
        <v>75</v>
      </c>
      <c r="D58" s="68">
        <v>75</v>
      </c>
    </row>
    <row r="59" spans="1:4" ht="15">
      <c r="A59" s="65" t="s">
        <v>759</v>
      </c>
      <c r="B59" s="69" t="s">
        <v>331</v>
      </c>
      <c r="C59" s="67">
        <v>75</v>
      </c>
      <c r="D59" s="68">
        <v>75</v>
      </c>
    </row>
    <row r="60" spans="1:4" ht="15">
      <c r="A60" s="65" t="s">
        <v>760</v>
      </c>
      <c r="B60" s="69" t="s">
        <v>277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325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327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504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371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383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391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397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115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137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451</v>
      </c>
      <c r="C88" s="67">
        <v>75</v>
      </c>
      <c r="D88" s="68">
        <v>75</v>
      </c>
    </row>
    <row r="89" spans="1:4" ht="15">
      <c r="A89" s="65" t="s">
        <v>789</v>
      </c>
      <c r="B89" s="69" t="s">
        <v>359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99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655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2023-04-20T16:08:02Z</dcterms:modified>
  <cp:category/>
  <cp:version/>
  <cp:contentType/>
  <cp:contentStatus/>
</cp:coreProperties>
</file>