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28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<sst xmlns="http://schemas.openxmlformats.org/spreadsheetml/2006/main" count="2598" uniqueCount="1026">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</sst>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1,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0.12546676132432186</v>
      </c>
      <c r="D5" s="40">
        <v>0.12516955609180047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0.14912314842527888</v>
      </c>
      <c r="D6" s="45">
        <v>0.1487412173698211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0.26066355846770978</v>
      </c>
      <c r="D7" s="50">
        <v>0.26061771393753524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5.7847783722562302E-2</v>
      </c>
      <c r="D8" s="50">
        <v>5.7692716006667102E-2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0.16144087056778525</v>
      </c>
      <c r="D9" s="50">
        <v>0.1610028315201861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0.1025107491958234</v>
      </c>
      <c r="D10" s="50">
        <v>0.10251557228210448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0.14000546063895702</v>
      </c>
      <c r="D11" s="50">
        <v>0.13971748180606852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0.17263678420514136</v>
      </c>
      <c r="D12" s="50">
        <v>0.17236188011231612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0.11252787714121816</v>
      </c>
      <c r="D13" s="50">
        <v>0.11232137991304142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0.1142303258061278</v>
      </c>
      <c r="D14" s="50">
        <v>0.11386148689137265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7.5930078370547147E-2</v>
      </c>
      <c r="D15" s="50">
        <v>7.5766854597000111E-2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9.4852255352212922E-2</v>
      </c>
      <c r="D16" s="50">
        <v>9.675458347620855E-2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0.13324392938941121</v>
      </c>
      <c r="D17" s="50">
        <v>0.1328756962644364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0.13918521457242428</v>
      </c>
      <c r="D18" s="50">
        <v>0.13900072217474885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0.11833277141786555</v>
      </c>
      <c r="D19" s="50">
        <v>0.11793962876675708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0.1500234564821385</v>
      </c>
      <c r="D20" s="50">
        <v>0.15000435840095963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6.9947534311449747E-2</v>
      </c>
      <c r="D21" s="50">
        <v>6.9937031463677343E-2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0.13778698650456425</v>
      </c>
      <c r="D22" s="50">
        <v>0.13798098016951299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0.10721500041259056</v>
      </c>
      <c r="D23" s="50">
        <v>0.10683451801827698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9.6898387512046324E-2</v>
      </c>
      <c r="D24" s="50">
        <v>9.6733077586655378E-2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0.12751812500239776</v>
      </c>
      <c r="D25" s="50">
        <v>0.12772789728563752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0.14846082648345524</v>
      </c>
      <c r="D26" s="50">
        <v>0.1479476084909927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0.1604723663139056</v>
      </c>
      <c r="D27" s="50">
        <v>0.16106787272766587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6.06760698264696E-2</v>
      </c>
      <c r="D28" s="50">
        <v>6.0778152586824022E-2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0.11485360841135256</v>
      </c>
      <c r="D29" s="50">
        <v>0.11473778682368711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7.2645761886680968E-2</v>
      </c>
      <c r="D30" s="50">
        <v>7.2459577361997332E-2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6.8253507472054692E-2</v>
      </c>
      <c r="D31" s="50">
        <v>6.8014654921772097E-2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0.1181906124122951</v>
      </c>
      <c r="D32" s="50">
        <v>0.11794065029722242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0.1884750613834521</v>
      </c>
      <c r="D33" s="50">
        <v>0.18772179792337484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7.7261849285999315E-2</v>
      </c>
      <c r="D34" s="50">
        <v>7.7085018249431703E-2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0.14437821942146009</v>
      </c>
      <c r="D35" s="50">
        <v>0.14394035702340652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0.38925613916370222</v>
      </c>
      <c r="D36" s="50">
        <v>0.3890507856225574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0.20212743975103914</v>
      </c>
      <c r="D37" s="50">
        <v>0.20213198240311508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0.1013548049096139</v>
      </c>
      <c r="D38" s="50">
        <v>0.10107244631547384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7.1666135432048028E-2</v>
      </c>
      <c r="D39" s="50">
        <v>7.1488761183351068E-2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9.601653876372683E-2</v>
      </c>
      <c r="D40" s="50">
        <v>9.6468431196957027E-2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9.2838157496191634E-2</v>
      </c>
      <c r="D41" s="50">
        <v>9.3337477444014799E-2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6.8732294676046982E-2</v>
      </c>
      <c r="D42" s="50">
        <v>6.8747023438523625E-2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0.2390998305556786</v>
      </c>
      <c r="D43" s="50">
        <v>0.24020014319476413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0.23887230299626652</v>
      </c>
      <c r="D44" s="50">
        <v>0.23984557579226795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0.23954397610567851</v>
      </c>
      <c r="D45" s="50">
        <v>0.24043686322353242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0.16367487925053856</v>
      </c>
      <c r="D46" s="50">
        <v>0.16370224377218967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0.16290587385437943</v>
      </c>
      <c r="D47" s="50">
        <v>0.16251979570163883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0.10214355178200477</v>
      </c>
      <c r="D48" s="50">
        <v>0.10180223564849925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6.7576317075633746E-2</v>
      </c>
      <c r="D49" s="50">
        <v>6.7763478971256702E-2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0.12292861095334671</v>
      </c>
      <c r="D50" s="50">
        <v>0.12260272284807386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7.7431777204124377E-2</v>
      </c>
      <c r="D51" s="50">
        <v>7.7345256374522733E-2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7.2822878283807083E-2</v>
      </c>
      <c r="D52" s="50">
        <v>7.2819750821748755E-2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0.12106232557492172</v>
      </c>
      <c r="D53" s="50">
        <v>0.12076659455198804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0.14237166262710774</v>
      </c>
      <c r="D54" s="50">
        <v>0.14189147963324986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0.11194261128944098</v>
      </c>
      <c r="D55" s="50">
        <v>0.1119535946577505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0.21016912960032214</v>
      </c>
      <c r="D56" s="50">
        <v>0.20991848736230456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0.10537169336242944</v>
      </c>
      <c r="D57" s="50">
        <v>0.10502306313016446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0.10470213891242311</v>
      </c>
      <c r="D58" s="50">
        <v>0.10451573653285967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5.4426873900387779E-2</v>
      </c>
      <c r="D59" s="50">
        <v>5.4427665168007601E-2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0.21545748764529665</v>
      </c>
      <c r="D60" s="50">
        <v>0.21493689868944138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0.10019746766599499</v>
      </c>
      <c r="D61" s="58">
        <v>0.10021573172699932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0.17785775511374113</v>
      </c>
      <c r="D62" s="58">
        <v>0.1775821259561538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0.1344377078339524</v>
      </c>
      <c r="D63" s="58">
        <v>0.13415437570648867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0.12046153788805775</v>
      </c>
      <c r="D64" s="58">
        <v>0.12193079297621262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7.8083158863572019E-2</v>
      </c>
      <c r="D65" s="58">
        <v>7.8073472009628608E-2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0.12372404743030416</v>
      </c>
      <c r="D66" s="58">
        <v>0.12344726427375505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6.0337426497523265E-2</v>
      </c>
      <c r="D67" s="50">
        <v>6.0256209306811935E-2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7.5562588508561679E-2</v>
      </c>
      <c r="D68" s="50">
        <v>7.5345994980111825E-2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0.13639390935078971</v>
      </c>
      <c r="D69" s="50">
        <v>0.13588590382105983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7.0346724763861612E-2</v>
      </c>
      <c r="D70" s="50">
        <v>7.0237533780017999E-2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0.18913756401096576</v>
      </c>
      <c r="D71" s="50">
        <v>0.18909811760401579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6.8054577350378301E-2</v>
      </c>
      <c r="D72" s="50">
        <v>6.7852369243407401E-2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0.22998093650739504</v>
      </c>
      <c r="D73" s="50">
        <v>0.22943505375642648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0.10202074033617323</v>
      </c>
      <c r="D74" s="50">
        <v>0.10176812828621359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7.4064260152993083E-2</v>
      </c>
      <c r="D75" s="50">
        <v>7.3801504858805059E-2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0.17854819946301825</v>
      </c>
      <c r="D76" s="50">
        <v>0.1781157656837275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6.1426883983022484E-2</v>
      </c>
      <c r="D77" s="50">
        <v>6.1309900203536619E-2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0.16095532969487181</v>
      </c>
      <c r="D78" s="50">
        <v>0.16072484954000502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8.8678016827324041E-2</v>
      </c>
      <c r="D79" s="50">
        <v>8.8970736446733811E-2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0.24435411219168848</v>
      </c>
      <c r="D80" s="50">
        <v>0.24436980549858867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0.11233349224689541</v>
      </c>
      <c r="D81" s="50">
        <v>0.11212924401241153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8.8443725270825793E-2</v>
      </c>
      <c r="D82" s="50">
        <v>8.843762379892621E-2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0.13428059005175161</v>
      </c>
      <c r="D83" s="50">
        <v>0.1355267057408428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8.3391644041838048E-2</v>
      </c>
      <c r="D84" s="50">
        <v>8.3514253992676216E-2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0.16682629486533024</v>
      </c>
      <c r="D85" s="50">
        <v>0.16630838344519236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6.236444473210459E-2</v>
      </c>
      <c r="D86" s="50">
        <v>6.236378919193615E-2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0.10612372966765599</v>
      </c>
      <c r="D87" s="50">
        <v>0.10611559110987663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0.18191966517316835</v>
      </c>
      <c r="D88" s="50">
        <v>0.18154497212610682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8.3291047621439879E-2</v>
      </c>
      <c r="D89" s="50">
        <v>8.3330927169677618E-2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0.2388662022270642</v>
      </c>
      <c r="D90" s="50">
        <v>0.23995599238775822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0.17296920663717885</v>
      </c>
      <c r="D91" s="50">
        <v>0.17239143991413014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0.17626391707438177</v>
      </c>
      <c r="D92" s="50">
        <v>0.17627527723086245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0.14091399444536643</v>
      </c>
      <c r="D93" s="50">
        <v>0.14089818465206494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0.11254576082841006</v>
      </c>
      <c r="D94" s="50">
        <v>0.11288253769833524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0.24979195801390244</v>
      </c>
      <c r="D95" s="50">
        <v>0.24990975102442128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0.29259031805801833</v>
      </c>
      <c r="D96" s="50">
        <v>0.29257723515883483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0.15092319910813648</v>
      </c>
      <c r="D97" s="50">
        <v>0.15092620576415008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6.1272000360441253E-2</v>
      </c>
      <c r="D98" s="50">
        <v>6.1079751464510314E-2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6.5648573473482325E-2</v>
      </c>
      <c r="D99" s="50">
        <v>6.5652227922078935E-2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6.0244785888793846E-2</v>
      </c>
      <c r="D100" s="50">
        <v>6.0247464320032189E-2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0.21266056069843584</v>
      </c>
      <c r="D101" s="50">
        <v>0.21198671229173299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0.13412752943529374</v>
      </c>
      <c r="D102" s="50">
        <v>0.13413235436477819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0.20245390578709183</v>
      </c>
      <c r="D103" s="50">
        <v>0.20181441796509783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0.25133815533186599</v>
      </c>
      <c r="D104" s="50">
        <v>0.25151523166726181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0.25299901235373301</v>
      </c>
      <c r="D105" s="50">
        <v>0.25309268928419382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0.25354197987002958</v>
      </c>
      <c r="D106" s="50">
        <v>0.25378934563514516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0.25407909181973354</v>
      </c>
      <c r="D107" s="50">
        <v>0.25443620719559545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8.9023674249549947E-2</v>
      </c>
      <c r="D108" s="50">
        <v>8.8867156737958627E-2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6.2018279393182919E-2</v>
      </c>
      <c r="D109" s="50">
        <v>6.1813034929838175E-2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0.18373613039110473</v>
      </c>
      <c r="D110" s="50">
        <v>0.18370667219233391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0.21059221870149689</v>
      </c>
      <c r="D111" s="50">
        <v>0.21036839034039112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0.19529026391513715</v>
      </c>
      <c r="D112" s="50">
        <v>0.19492520530455809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0.10021931391262637</v>
      </c>
      <c r="D113" s="50">
        <v>0.10004700490095163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0.25969881356618074</v>
      </c>
      <c r="D114" s="50">
        <v>0.2586666104189928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0.19075185674318387</v>
      </c>
      <c r="D115" s="50">
        <v>0.19011572200659654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0.10552920122450693</v>
      </c>
      <c r="D116" s="50">
        <v>0.10518541701336404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6.0305323422743813E-2</v>
      </c>
      <c r="D117" s="50">
        <v>6.0129091067254024E-2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9.0868283476668782E-2</v>
      </c>
      <c r="D118" s="50">
        <v>9.0553093413773961E-2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0.21000096534286428</v>
      </c>
      <c r="D119" s="50">
        <v>0.20942225655056274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9.419596955165363E-2</v>
      </c>
      <c r="D120" s="50">
        <v>9.4087114695903779E-2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9.1572229921483048E-2</v>
      </c>
      <c r="D121" s="50">
        <v>9.1293303650300583E-2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6.2932228332649734E-2</v>
      </c>
      <c r="D122" s="50">
        <v>6.2764121577428694E-2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0.13420172199409783</v>
      </c>
      <c r="D123" s="50">
        <v>0.1339246956112411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0.39386532674082064</v>
      </c>
      <c r="D124" s="50">
        <v>0.39375410148930029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0.30564090099878738</v>
      </c>
      <c r="D125" s="50">
        <v>0.30571408436969283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0.1523530542010664</v>
      </c>
      <c r="D126" s="50">
        <v>0.1523488109896472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8.5997638599395992E-2</v>
      </c>
      <c r="D127" s="50">
        <v>8.5759193533904488E-2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7.4430916312566681E-2</v>
      </c>
      <c r="D128" s="50">
        <v>7.4512945779635978E-2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5.6353955658976877E-2</v>
      </c>
      <c r="D129" s="50">
        <v>5.6149006210980283E-2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0.18650557115064242</v>
      </c>
      <c r="D130" s="50">
        <v>0.18590800838595825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0.15847162473308907</v>
      </c>
      <c r="D131" s="50">
        <v>0.15786695038281859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0.2704418588225071</v>
      </c>
      <c r="D132" s="50">
        <v>0.27045607633634849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0.23108860481537349</v>
      </c>
      <c r="D133" s="50">
        <v>0.23109561569790585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0.2316147979151498</v>
      </c>
      <c r="D134" s="50">
        <v>0.23162188465792002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0.13380094092501296</v>
      </c>
      <c r="D135" s="50">
        <v>0.13377782075295511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0.40115574386527031</v>
      </c>
      <c r="D136" s="50">
        <v>0.39928769059154001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0.40257698734809538</v>
      </c>
      <c r="D137" s="50">
        <v>0.40070223354491641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0.38938524370936678</v>
      </c>
      <c r="D138" s="50">
        <v>0.38748996505459909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0.2421103604817561</v>
      </c>
      <c r="D139" s="50">
        <v>0.2421407578651516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8.0374503383192797E-2</v>
      </c>
      <c r="D140" s="50">
        <v>8.0365288613956795E-2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3.221805951568861E-2</v>
      </c>
      <c r="D141" s="50">
        <v>3.2227915686597816E-2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0.10620097189366938</v>
      </c>
      <c r="D142" s="50">
        <v>0.10621404934250521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0.34233416926353533</v>
      </c>
      <c r="D143" s="50">
        <v>0.34148148490483721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0.18861884321356248</v>
      </c>
      <c r="D144" s="50">
        <v>0.18813488041190768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7.6358362995136375E-2</v>
      </c>
      <c r="D145" s="50">
        <v>7.6356706985236E-2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5.3354398613518102E-2</v>
      </c>
      <c r="D146" s="50">
        <v>5.3380701586032912E-2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8.8310163284197454E-2</v>
      </c>
      <c r="D147" s="50">
        <v>8.9176932323860328E-2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6.3199110195880731E-2</v>
      </c>
      <c r="D148" s="50">
        <v>6.3030316475710307E-2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0.14617370532504703</v>
      </c>
      <c r="D149" s="50">
        <v>0.1457780660472735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7.1820504738072735E-2</v>
      </c>
      <c r="D150" s="50">
        <v>7.1763509885469576E-2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0.2448954264103301</v>
      </c>
      <c r="D151" s="50">
        <v>0.2448580585635973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0.18143667005017899</v>
      </c>
      <c r="D152" s="50">
        <v>0.18082428210359469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0.10343581867609727</v>
      </c>
      <c r="D153" s="50">
        <v>0.10310026342040748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8.7344355305663368E-2</v>
      </c>
      <c r="D154" s="50">
        <v>8.7176603291847732E-2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9.2890172376099006E-2</v>
      </c>
      <c r="D155" s="50">
        <v>9.2898205759690197E-2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0.20090209468660866</v>
      </c>
      <c r="D156" s="50">
        <v>0.2004875427764789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0.15308009995510299</v>
      </c>
      <c r="D157" s="50">
        <v>0.15276697018013469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7.4908148045853856E-2</v>
      </c>
      <c r="D158" s="50">
        <v>7.4911233399428581E-2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0.18287246429796669</v>
      </c>
      <c r="D159" s="50">
        <v>0.18239872887466801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0.27592767932157108</v>
      </c>
      <c r="D160" s="50">
        <v>0.27590353147312269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0.11382494400841049</v>
      </c>
      <c r="D161" s="50">
        <v>0.11357609812182712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6.1180049862769786E-2</v>
      </c>
      <c r="D162" s="50">
        <v>6.0974160489002262E-2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0.2880127877026406</v>
      </c>
      <c r="D163" s="50">
        <v>0.28747299610537835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8.0346710531731091E-2</v>
      </c>
      <c r="D164" s="50">
        <v>8.0092662273692328E-2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0.20976902358063917</v>
      </c>
      <c r="D165" s="50">
        <v>0.20982225054706033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0.11486504311389266</v>
      </c>
      <c r="D166" s="50">
        <v>0.11455334110690175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0.11703422906155383</v>
      </c>
      <c r="D167" s="50">
        <v>0.11681218778777687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0.22197792146863279</v>
      </c>
      <c r="D168" s="50">
        <v>0.22190521638711355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0.159401012318691</v>
      </c>
      <c r="D169" s="50">
        <v>0.15892552609781752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0.16770067702299477</v>
      </c>
      <c r="D170" s="50">
        <v>0.167218512576156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0.10422683170821823</v>
      </c>
      <c r="D171" s="50">
        <v>0.10369922570341367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0.14779773289951043</v>
      </c>
      <c r="D172" s="50">
        <v>0.14733415366431157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0.34038042487558384</v>
      </c>
      <c r="D173" s="50">
        <v>0.33900807694414092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0.13906186815526742</v>
      </c>
      <c r="D174" s="50">
        <v>0.13858328116047489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0.20407957068782551</v>
      </c>
      <c r="D175" s="50">
        <v>0.20348149493473122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8.553625910686409E-2</v>
      </c>
      <c r="D176" s="50">
        <v>8.5880589635869711E-2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0.10172290426352391</v>
      </c>
      <c r="D177" s="58">
        <v>0.10144472077589253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0.11376219572180177</v>
      </c>
      <c r="D178" s="50">
        <v>0.11340313607113992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0.1320639788905853</v>
      </c>
      <c r="D179" s="50">
        <v>0.13210212825834461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5.4975143807898079E-2</v>
      </c>
      <c r="D180" s="50">
        <v>5.4817755138858532E-2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9.8201124601629358E-2</v>
      </c>
      <c r="D181" s="50">
        <v>0.10126331507088497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0.13295800332141447</v>
      </c>
      <c r="D182" s="50">
        <v>0.13292577688099125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7.8313790655562904E-2</v>
      </c>
      <c r="D183" s="50">
        <v>7.8883484278665816E-2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0.14958708154169786</v>
      </c>
      <c r="D184" s="50">
        <v>0.14926469149165414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0.26184036850014081</v>
      </c>
      <c r="D185" s="50">
        <v>0.26136676432248707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0.23386963021023019</v>
      </c>
      <c r="D186" s="50">
        <v>0.23326822292335037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0.11776784343777483</v>
      </c>
      <c r="D187" s="50">
        <v>0.11778430669699003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6.4255712385005659E-2</v>
      </c>
      <c r="D188" s="50">
        <v>6.4064318868166076E-2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0.30279537849989585</v>
      </c>
      <c r="D189" s="50">
        <v>0.30185554177024976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0.13098128666685885</v>
      </c>
      <c r="D190" s="50">
        <v>0.13062603901222508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0.20001313800368736</v>
      </c>
      <c r="D191" s="50">
        <v>0.19990113797597245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8.0829505445174712E-2</v>
      </c>
      <c r="D192" s="50">
        <v>8.0679103603555735E-2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0.1856752856315062</v>
      </c>
      <c r="D193" s="50">
        <v>0.1856467622944302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0.18843378668235683</v>
      </c>
      <c r="D194" s="50">
        <v>0.18846038696948725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0.21518586373988607</v>
      </c>
      <c r="D195" s="50">
        <v>0.21468452509239011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0.2427907453696245</v>
      </c>
      <c r="D196" s="50">
        <v>0.24271021340578414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0.19773900086484783</v>
      </c>
      <c r="D197" s="50">
        <v>0.19720115599573027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0.10230527091903202</v>
      </c>
      <c r="D198" s="50">
        <v>0.10205507254447133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0.12569700480313678</v>
      </c>
      <c r="D199" s="50">
        <v>0.12539277499947341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0.2676361716960402</v>
      </c>
      <c r="D200" s="50">
        <v>0.26701385477318568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8.4293154264109382E-2</v>
      </c>
      <c r="D201" s="50">
        <v>8.4222389291358585E-2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0.19625360598835909</v>
      </c>
      <c r="D202" s="50">
        <v>0.19570972706786616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0.14285338997713393</v>
      </c>
      <c r="D203" s="50">
        <v>0.14320731332561898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8.0485719790090296E-2</v>
      </c>
      <c r="D204" s="50">
        <v>8.1091613714416005E-2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0.15968106225836595</v>
      </c>
      <c r="D205" s="50">
        <v>0.15967454095758246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0.1256849890857635</v>
      </c>
      <c r="D206" s="50">
        <v>0.12546461832997144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0.1015103889146457</v>
      </c>
      <c r="D207" s="50">
        <v>0.10174939292276215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7.9439365742437609E-2</v>
      </c>
      <c r="D208" s="50">
        <v>7.9402902307152912E-2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0.15598051962577106</v>
      </c>
      <c r="D209" s="50">
        <v>0.15599086254555586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7.2704327703478289E-2</v>
      </c>
      <c r="D210" s="50">
        <v>7.2537788648138327E-2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7.805130951680983E-2</v>
      </c>
      <c r="D211" s="50">
        <v>7.7835470664582837E-2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0.16645374852537081</v>
      </c>
      <c r="D212" s="58">
        <v>0.16619723338240489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0.1062583851432496</v>
      </c>
      <c r="D213" s="58">
        <v>0.10600019160954843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0.14147992616891508</v>
      </c>
      <c r="D214" s="50">
        <v>0.14110757433641777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0.29266005498897918</v>
      </c>
      <c r="D215" s="50">
        <v>0.29270978669205527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7.4721869545627817E-2</v>
      </c>
      <c r="D216" s="50">
        <v>7.4736963710930138E-2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7.10026201475598E-2</v>
      </c>
      <c r="D217" s="50">
        <v>7.0992392297181378E-2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9.4036016682998047E-2</v>
      </c>
      <c r="D218" s="50">
        <v>9.4040479173558025E-2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0.10473956491772338</v>
      </c>
      <c r="D219" s="50">
        <v>0.10456129142958542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6.7806049816340017E-2</v>
      </c>
      <c r="D220" s="50">
        <v>6.7646381128045968E-2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0.14764104341521275</v>
      </c>
      <c r="D221" s="50">
        <v>0.14741006630745132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6.3791198295190921E-2</v>
      </c>
      <c r="D222" s="50">
        <v>6.3591608208516531E-2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8.7822180157065735E-2</v>
      </c>
      <c r="D223" s="50">
        <v>8.7716908572938734E-2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9.7483020494859837E-2</v>
      </c>
      <c r="D224" s="50">
        <v>9.7250106997173652E-2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6.7760691185631439E-2</v>
      </c>
      <c r="D225" s="50">
        <v>6.7853501894126728E-2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0.10713905998694535</v>
      </c>
      <c r="D226" s="62">
        <v>0.10728580660199488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6.9074272213473009E-2</v>
      </c>
      <c r="D227" s="50">
        <v>6.884080305907149E-2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0.14689972433393342</v>
      </c>
      <c r="D228" s="50">
        <v>0.14658178624858498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0.17413323712961948</v>
      </c>
      <c r="D229" s="50">
        <v>0.17359249912050248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0.1652120507121646</v>
      </c>
      <c r="D230" s="50">
        <v>0.16523125426151086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0.20005916619291311</v>
      </c>
      <c r="D231" s="50">
        <v>0.19958351872773133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6.1131911413217943E-2</v>
      </c>
      <c r="D232" s="50">
        <v>6.0970285098535415E-2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0.19521594537263295</v>
      </c>
      <c r="D233" s="50">
        <v>0.19459995555020812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0.11721355839431546</v>
      </c>
      <c r="D234" s="50">
        <v>0.11691286276446707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9.2402678213654429E-2</v>
      </c>
      <c r="D235" s="50">
        <v>9.2323683414270608E-2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7.0057069749348055E-2</v>
      </c>
      <c r="D236" s="50">
        <v>7.0157411386281121E-2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0.10167032183458705</v>
      </c>
      <c r="D237" s="50">
        <v>0.10137737477719216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9.3334747748374372E-2</v>
      </c>
      <c r="D238" s="50">
        <v>9.3114006586145423E-2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0.17130776221518457</v>
      </c>
      <c r="D239" s="50">
        <v>0.17149113932805618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0.10235891480511658</v>
      </c>
      <c r="D240" s="50">
        <v>0.10268683613381063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6.9838081356525167E-2</v>
      </c>
      <c r="D241" s="50">
        <v>6.9667105016376157E-2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0.17025922929965887</v>
      </c>
      <c r="D242" s="50">
        <v>0.16985700541504289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0.13573496184642217</v>
      </c>
      <c r="D243" s="50">
        <v>0.13572385318274258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0.16219294056985797</v>
      </c>
      <c r="D244" s="50">
        <v>0.16181617021318059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9.2315834509102787E-2</v>
      </c>
      <c r="D245" s="50">
        <v>9.2064284117839845E-2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0.1197921560111567</v>
      </c>
      <c r="D246" s="50">
        <v>0.12035238716832898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0.18020126724343122</v>
      </c>
      <c r="D247" s="50">
        <v>0.18014872403020712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0.17726843152441887</v>
      </c>
      <c r="D248" s="50">
        <v>0.17688908056656699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5.9824140539037104E-2</v>
      </c>
      <c r="D249" s="50">
        <v>5.9896977173829941E-2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5.3065307040321474E-2</v>
      </c>
      <c r="D250" s="50">
        <v>5.3063974319993337E-2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5.0776500452487772E-2</v>
      </c>
      <c r="D251" s="50">
        <v>5.0635336980772876E-2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5.3429703169755899E-2</v>
      </c>
      <c r="D252" s="50">
        <v>5.3340502482677896E-2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8.7680093605258552E-2</v>
      </c>
      <c r="D253" s="50">
        <v>8.7519232082694021E-2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0.11176283618519982</v>
      </c>
      <c r="D254" s="50">
        <v>0.11149115491202218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0.10597623768562321</v>
      </c>
      <c r="D255" s="50">
        <v>0.10659524148043244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7.1605525478921253E-2</v>
      </c>
      <c r="D256" s="50">
        <v>7.1610669679341349E-2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0.1255947165079675</v>
      </c>
      <c r="D257" s="50">
        <v>0.12554141400073998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0.19290906715092648</v>
      </c>
      <c r="D258" s="50">
        <v>0.19227058816947432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0.1134080884676389</v>
      </c>
      <c r="D259" s="50">
        <v>0.11307544428192931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7.3322273877242841E-2</v>
      </c>
      <c r="D260" s="50">
        <v>7.3088159018514537E-2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0.11469869169390864</v>
      </c>
      <c r="D261" s="50">
        <v>0.11438529026548394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0.23520998092157347</v>
      </c>
      <c r="D262" s="50">
        <v>0.23507920120955994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0.13020353874260907</v>
      </c>
      <c r="D263" s="50">
        <v>0.12979135556226185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0.1073800520843375</v>
      </c>
      <c r="D264" s="50">
        <v>0.11065634954312753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9.5422690158124268E-2</v>
      </c>
      <c r="D265" s="58">
        <v>9.5169823316558766E-2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7.0497186930916708E-2</v>
      </c>
      <c r="D266" s="58">
        <v>7.0354504804200857E-2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7.0202192303179034E-2</v>
      </c>
      <c r="D267" s="50">
        <v>6.9966879505545129E-2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0.11592778941701694</v>
      </c>
      <c r="D268" s="50">
        <v>0.11592729680477704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0.18968486160632791</v>
      </c>
      <c r="D269" s="50">
        <v>0.1896656113645237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0.21016091143491836</v>
      </c>
      <c r="D270" s="50">
        <v>0.20960563129850784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0.10166195764758118</v>
      </c>
      <c r="D271" s="50">
        <v>0.10133813388098822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2.9174724537813793E-2</v>
      </c>
      <c r="D272" s="50">
        <v>2.912447545400397E-2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2.2922456954320502E-2</v>
      </c>
      <c r="D273" s="50">
        <v>2.2965059149440262E-2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0.13946074292041821</v>
      </c>
      <c r="D274" s="50">
        <v>0.13891580550003874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5.7711449646031088E-2</v>
      </c>
      <c r="D275" s="50">
        <v>5.7979100492908726E-2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0.170445568653803</v>
      </c>
      <c r="D276" s="50">
        <v>0.1700294479204722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0.33232451065929769</v>
      </c>
      <c r="D277" s="50">
        <v>0.33226236828274752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0.59451971587531793</v>
      </c>
      <c r="D278" s="50">
        <v>0.59432785521723797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1.0305401511235567E-2</v>
      </c>
      <c r="D279" s="50">
        <v>1.0300001154815211E-2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1.1977091423196761E-2</v>
      </c>
      <c r="D280" s="50">
        <v>1.1977418683839999E-2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7.7825999376396449E-2</v>
      </c>
      <c r="D281" s="50">
        <v>7.8700530029947646E-2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0.15562808406671419</v>
      </c>
      <c r="D282" s="50">
        <v>0.15522031886956172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0.21555212304101243</v>
      </c>
      <c r="D283" s="58">
        <v>0.2149679514874539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0.21366694241071549</v>
      </c>
      <c r="D284" s="58">
        <v>0.21290453821553046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0.13517993873337703</v>
      </c>
      <c r="D285" s="58">
        <v>0.13518015479408607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0.12410246127967206</v>
      </c>
      <c r="D286" s="58">
        <v>0.1237752045384849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5.9612256484252502E-2</v>
      </c>
      <c r="D287" s="50">
        <v>5.9439752292256905E-2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0.1332033015874966</v>
      </c>
      <c r="D288" s="58">
        <v>0.13319905945614052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0.22020979282023179</v>
      </c>
      <c r="D289" s="50">
        <v>0.22097632258039482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7.6661440115267432E-2</v>
      </c>
      <c r="D290" s="50">
        <v>7.6436376059914934E-2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0.10111737880017853</v>
      </c>
      <c r="D291" s="50">
        <v>0.10080101062463578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7.1988443877477049E-2</v>
      </c>
      <c r="D292" s="50">
        <v>7.186354111464241E-2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0.31032461017369511</v>
      </c>
      <c r="D293" s="50">
        <v>0.31024208689466215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1.9427559634706562E-2</v>
      </c>
      <c r="D294" s="50">
        <v>1.9378325289112912E-2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4.4296509499266903E-2</v>
      </c>
      <c r="D295" s="50">
        <v>4.4345471021506329E-2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0.10798154303211364</v>
      </c>
      <c r="D296" s="50">
        <v>0.10767903828272428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5.6190442150977751E-2</v>
      </c>
      <c r="D297" s="50">
        <v>5.6382928088690609E-2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0.11060689890266037</v>
      </c>
      <c r="D298" s="50">
        <v>0.11039375314050211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5.1725714391190558E-2</v>
      </c>
      <c r="D299" s="50">
        <v>5.1724826021664234E-2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5.4999881228706249E-2</v>
      </c>
      <c r="D300" s="50">
        <v>5.5176314921310934E-2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5.0154426737345582E-2</v>
      </c>
      <c r="D301" s="50">
        <v>5.017712342781714E-2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6.0811453600558889E-2</v>
      </c>
      <c r="D302" s="50">
        <v>6.0696748939196569E-2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1.0589811545011247E-2</v>
      </c>
      <c r="D303" s="50">
        <v>1.0603387062171479E-2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6.3204234729909825E-2</v>
      </c>
      <c r="D304" s="50">
        <v>6.3488655175182665E-2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8.2304068979317524E-2</v>
      </c>
      <c r="D305" s="50">
        <v>8.2195821745986664E-2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0.16726940151183547</v>
      </c>
      <c r="D306" s="50">
        <v>0.16727264710006617</v>
      </c>
      <c r="E306" s="55">
        <v>0</v>
      </c>
      <c r="F306" s="56">
        <v>1</v>
      </c>
    </row>
    <row r="307" spans="1:6" x14ac:dyDescent="0.25">
      <c r="A307" s="54" t="s">
        <v>643</v>
      </c>
      <c r="B307" s="57" t="s">
        <v>644</v>
      </c>
      <c r="C307" s="39">
        <v>2.3143478500093628E-2</v>
      </c>
      <c r="D307" s="50">
        <v>2.3168376058929054E-2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0.11599204365172394</v>
      </c>
      <c r="D308" s="50">
        <v>0.11572815991595241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5.3780656129822982E-2</v>
      </c>
      <c r="D309" s="50">
        <v>5.3774222056994961E-2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5.3551692364945669E-2</v>
      </c>
      <c r="D310" s="50">
        <v>5.3665345473731543E-2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5.9299395386287035E-2</v>
      </c>
      <c r="D311" s="50">
        <v>5.9477581171363411E-2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9.3760576645773683E-2</v>
      </c>
      <c r="D312" s="50">
        <v>9.4042313109526973E-2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4.0686301974002713E-2</v>
      </c>
      <c r="D313" s="50">
        <v>4.0462289130247728E-2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4.6758847449470911E-2</v>
      </c>
      <c r="D314" s="50">
        <v>4.6720127946003415E-2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3.533010584023108E-2</v>
      </c>
      <c r="D315" s="50">
        <v>3.5331755563133456E-2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8.4727378935663872E-2</v>
      </c>
      <c r="D316" s="50">
        <v>8.5166045371724577E-2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5.8185725626893212E-2</v>
      </c>
      <c r="D317" s="50">
        <v>5.8451279075295612E-2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0.12774926142455029</v>
      </c>
      <c r="D318" s="50">
        <v>0.12750570305967313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6.5904378166300348E-2</v>
      </c>
      <c r="D319" s="50">
        <v>6.615456464855364E-2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5.841470894365941E-2</v>
      </c>
      <c r="D320" s="50">
        <v>5.8413613119250751E-2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5.1843878864462983E-2</v>
      </c>
      <c r="D321" s="50">
        <v>5.1699047022379187E-2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1,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5.4509281300822851E-3</v>
      </c>
      <c r="D5" s="50">
        <v>5.4511336949659307E-3</v>
      </c>
    </row>
    <row r="6" spans="1:4" x14ac:dyDescent="0.25">
      <c r="A6" s="48" t="s">
        <v>674</v>
      </c>
      <c r="B6" s="49" t="s">
        <v>673</v>
      </c>
      <c r="C6" s="39">
        <v>6.7090138671303257E-3</v>
      </c>
      <c r="D6" s="50">
        <v>6.7137135874990005E-3</v>
      </c>
    </row>
    <row r="7" spans="1:4" x14ac:dyDescent="0.25">
      <c r="A7" s="48" t="s">
        <v>675</v>
      </c>
      <c r="B7" s="49" t="s">
        <v>673</v>
      </c>
      <c r="C7" s="39">
        <v>6.8404687282088714E-3</v>
      </c>
      <c r="D7" s="50">
        <v>6.853092230696075E-3</v>
      </c>
    </row>
    <row r="8" spans="1:4" x14ac:dyDescent="0.25">
      <c r="A8" s="48" t="s">
        <v>676</v>
      </c>
      <c r="B8" s="49" t="s">
        <v>673</v>
      </c>
      <c r="C8" s="39">
        <v>5.7791872385984126E-3</v>
      </c>
      <c r="D8" s="50">
        <v>5.7781456612067536E-3</v>
      </c>
    </row>
    <row r="9" spans="1:4" x14ac:dyDescent="0.25">
      <c r="A9" s="48" t="s">
        <v>677</v>
      </c>
      <c r="B9" s="49" t="s">
        <v>678</v>
      </c>
      <c r="C9" s="39">
        <v>2.6113757846428581E-2</v>
      </c>
      <c r="D9" s="50">
        <v>2.6226807829311166E-2</v>
      </c>
    </row>
    <row r="10" spans="1:4" x14ac:dyDescent="0.25">
      <c r="A10" s="48" t="s">
        <v>679</v>
      </c>
      <c r="B10" s="49" t="s">
        <v>680</v>
      </c>
      <c r="C10" s="39">
        <v>1.7426356236699785E-2</v>
      </c>
      <c r="D10" s="50">
        <v>1.7474986397994968E-2</v>
      </c>
    </row>
    <row r="11" spans="1:4" x14ac:dyDescent="0.25">
      <c r="A11" s="48" t="s">
        <v>681</v>
      </c>
      <c r="B11" s="49" t="s">
        <v>682</v>
      </c>
      <c r="C11" s="39">
        <v>8.241244371176841E-3</v>
      </c>
      <c r="D11" s="50">
        <v>8.261073822870257E-3</v>
      </c>
    </row>
    <row r="12" spans="1:4" x14ac:dyDescent="0.25">
      <c r="A12" s="48" t="s">
        <v>683</v>
      </c>
      <c r="B12" s="49" t="s">
        <v>684</v>
      </c>
      <c r="C12" s="39">
        <v>6.8999700292521676E-3</v>
      </c>
      <c r="D12" s="50">
        <v>6.8650855342192521E-3</v>
      </c>
    </row>
    <row r="13" spans="1:4" x14ac:dyDescent="0.25">
      <c r="A13" s="48" t="s">
        <v>685</v>
      </c>
      <c r="B13" s="49" t="s">
        <v>686</v>
      </c>
      <c r="C13" s="39">
        <v>2.622539709573512E-3</v>
      </c>
      <c r="D13" s="50">
        <v>2.6171715682001967E-3</v>
      </c>
    </row>
    <row r="14" spans="1:4" x14ac:dyDescent="0.25">
      <c r="A14" s="63" t="s">
        <v>687</v>
      </c>
      <c r="B14" s="49" t="s">
        <v>686</v>
      </c>
      <c r="C14" s="39">
        <v>6.0722646534408413E-3</v>
      </c>
      <c r="D14" s="50">
        <v>6.0746681603051807E-3</v>
      </c>
    </row>
    <row r="15" spans="1:4" x14ac:dyDescent="0.25">
      <c r="A15" s="48" t="s">
        <v>688</v>
      </c>
      <c r="B15" s="49" t="s">
        <v>686</v>
      </c>
      <c r="C15" s="39">
        <v>7.3438425127712826E-3</v>
      </c>
      <c r="D15" s="50">
        <v>7.3472444647876035E-3</v>
      </c>
    </row>
    <row r="16" spans="1:4" x14ac:dyDescent="0.25">
      <c r="A16" s="48" t="s">
        <v>689</v>
      </c>
      <c r="B16" s="49" t="s">
        <v>686</v>
      </c>
      <c r="C16" s="39">
        <v>5.964060138663096E-3</v>
      </c>
      <c r="D16" s="50">
        <v>5.9762719948818436E-3</v>
      </c>
    </row>
    <row r="17" spans="1:4" x14ac:dyDescent="0.25">
      <c r="A17" s="63" t="s">
        <v>690</v>
      </c>
      <c r="B17" s="49" t="s">
        <v>691</v>
      </c>
      <c r="C17" s="39">
        <v>5.5094681621827554E-2</v>
      </c>
      <c r="D17" s="50">
        <v>5.5462074284303255E-2</v>
      </c>
    </row>
    <row r="18" spans="1:4" x14ac:dyDescent="0.25">
      <c r="A18" s="63" t="s">
        <v>692</v>
      </c>
      <c r="B18" s="49" t="s">
        <v>693</v>
      </c>
      <c r="C18" s="39">
        <v>5.4022712660785996E-2</v>
      </c>
      <c r="D18" s="50">
        <v>5.4015684506405072E-2</v>
      </c>
    </row>
    <row r="19" spans="1:4" x14ac:dyDescent="0.25">
      <c r="A19" s="63" t="s">
        <v>694</v>
      </c>
      <c r="B19" s="49" t="s">
        <v>695</v>
      </c>
      <c r="C19" s="39">
        <v>5.2394596483347655E-2</v>
      </c>
      <c r="D19" s="50">
        <v>5.2373825237591182E-2</v>
      </c>
    </row>
    <row r="20" spans="1:4" x14ac:dyDescent="0.25">
      <c r="A20" s="63" t="s">
        <v>696</v>
      </c>
      <c r="B20" s="49" t="s">
        <v>697</v>
      </c>
      <c r="C20" s="39">
        <v>3.0556569709832188E-2</v>
      </c>
      <c r="D20" s="50">
        <v>3.1319723907148059E-2</v>
      </c>
    </row>
    <row r="21" spans="1:4" x14ac:dyDescent="0.25">
      <c r="A21" s="63" t="s">
        <v>698</v>
      </c>
      <c r="B21" s="53" t="s">
        <v>697</v>
      </c>
      <c r="C21" s="39">
        <v>4.6794908050947874E-2</v>
      </c>
      <c r="D21" s="50">
        <v>4.6324595530956698E-2</v>
      </c>
    </row>
    <row r="22" spans="1:4" x14ac:dyDescent="0.25">
      <c r="A22" s="63" t="s">
        <v>699</v>
      </c>
      <c r="B22" s="53" t="s">
        <v>697</v>
      </c>
      <c r="C22" s="39">
        <v>4.4028113058958769E-2</v>
      </c>
      <c r="D22" s="50">
        <v>4.4020839025004935E-2</v>
      </c>
    </row>
    <row r="23" spans="1:4" x14ac:dyDescent="0.25">
      <c r="A23" s="63" t="s">
        <v>700</v>
      </c>
      <c r="B23" s="53" t="s">
        <v>701</v>
      </c>
      <c r="C23" s="39">
        <v>5.2256692306752631E-2</v>
      </c>
      <c r="D23" s="50">
        <v>5.2266316382990043E-2</v>
      </c>
    </row>
    <row r="24" spans="1:4" x14ac:dyDescent="0.25">
      <c r="A24" s="63" t="s">
        <v>702</v>
      </c>
      <c r="B24" s="53" t="s">
        <v>703</v>
      </c>
      <c r="C24" s="39">
        <v>0.11965689406524019</v>
      </c>
      <c r="D24" s="50">
        <v>0.11942219361490132</v>
      </c>
    </row>
    <row r="25" spans="1:4" x14ac:dyDescent="0.25">
      <c r="A25" s="63" t="s">
        <v>704</v>
      </c>
      <c r="B25" s="53" t="s">
        <v>705</v>
      </c>
      <c r="C25" s="39">
        <v>5.8538843347816748E-2</v>
      </c>
      <c r="D25" s="50">
        <v>5.8727400858009995E-2</v>
      </c>
    </row>
    <row r="26" spans="1:4" x14ac:dyDescent="0.25">
      <c r="A26" s="63" t="s">
        <v>706</v>
      </c>
      <c r="B26" s="53" t="s">
        <v>707</v>
      </c>
      <c r="C26" s="39">
        <v>8.6479594328152776E-2</v>
      </c>
      <c r="D26" s="50">
        <v>8.625892418738948E-2</v>
      </c>
    </row>
    <row r="27" spans="1:4" x14ac:dyDescent="0.25">
      <c r="A27" s="63" t="s">
        <v>708</v>
      </c>
      <c r="B27" s="53" t="s">
        <v>709</v>
      </c>
      <c r="C27" s="39">
        <v>5.4649587877011505E-2</v>
      </c>
      <c r="D27" s="50">
        <v>5.4662100085423507E-2</v>
      </c>
    </row>
    <row r="28" spans="1:4" x14ac:dyDescent="0.25">
      <c r="A28" s="63" t="s">
        <v>710</v>
      </c>
      <c r="B28" s="53" t="s">
        <v>711</v>
      </c>
      <c r="C28" s="39">
        <v>5.8270031051740154E-2</v>
      </c>
      <c r="D28" s="50">
        <v>5.8460127505296687E-2</v>
      </c>
    </row>
    <row r="29" spans="1:4" x14ac:dyDescent="0.25">
      <c r="A29" s="63" t="s">
        <v>712</v>
      </c>
      <c r="B29" s="53" t="s">
        <v>713</v>
      </c>
      <c r="C29" s="39">
        <v>7.5914514039529341E-2</v>
      </c>
      <c r="D29" s="50">
        <v>7.5673102323605065E-2</v>
      </c>
    </row>
    <row r="30" spans="1:4" x14ac:dyDescent="0.25">
      <c r="A30" s="63" t="s">
        <v>714</v>
      </c>
      <c r="B30" s="53" t="s">
        <v>715</v>
      </c>
      <c r="C30" s="39">
        <v>5.9892745643115398E-2</v>
      </c>
      <c r="D30" s="50">
        <v>6.0036386609246969E-2</v>
      </c>
    </row>
    <row r="31" spans="1:4" x14ac:dyDescent="0.25">
      <c r="A31" s="63" t="s">
        <v>716</v>
      </c>
      <c r="B31" s="53" t="s">
        <v>717</v>
      </c>
      <c r="C31" s="39">
        <v>5.4649587877011505E-2</v>
      </c>
      <c r="D31" s="50">
        <v>5.4662100085423507E-2</v>
      </c>
    </row>
    <row r="32" spans="1:4" x14ac:dyDescent="0.25">
      <c r="A32" s="63" t="s">
        <v>718</v>
      </c>
      <c r="B32" s="53" t="s">
        <v>719</v>
      </c>
      <c r="C32" s="39">
        <v>6.3663520243610827E-2</v>
      </c>
      <c r="D32" s="50">
        <v>6.3656060732321884E-2</v>
      </c>
    </row>
    <row r="33" spans="1:4" x14ac:dyDescent="0.25">
      <c r="A33" s="63" t="s">
        <v>720</v>
      </c>
      <c r="B33" s="53" t="s">
        <v>721</v>
      </c>
      <c r="C33" s="39">
        <v>5.005658272824777E-2</v>
      </c>
      <c r="D33" s="50">
        <v>5.019403945360338E-2</v>
      </c>
    </row>
    <row r="34" spans="1:4" x14ac:dyDescent="0.25">
      <c r="A34" s="63" t="s">
        <v>722</v>
      </c>
      <c r="B34" s="53" t="s">
        <v>723</v>
      </c>
      <c r="C34" s="39">
        <v>4.5821887733189987E-2</v>
      </c>
      <c r="D34" s="50">
        <v>4.5838737590148018E-2</v>
      </c>
    </row>
    <row r="35" spans="1:4" x14ac:dyDescent="0.25">
      <c r="A35" s="63" t="s">
        <v>724</v>
      </c>
      <c r="B35" s="53" t="s">
        <v>725</v>
      </c>
      <c r="C35" s="39">
        <v>5.1058144770487077E-2</v>
      </c>
      <c r="D35" s="50">
        <v>5.0916372246716746E-2</v>
      </c>
    </row>
    <row r="36" spans="1:4" x14ac:dyDescent="0.25">
      <c r="A36" s="63" t="s">
        <v>726</v>
      </c>
      <c r="B36" s="53" t="s">
        <v>727</v>
      </c>
      <c r="C36" s="39">
        <v>6.4534838903037003E-2</v>
      </c>
      <c r="D36" s="50">
        <v>6.4595086710031072E-2</v>
      </c>
    </row>
    <row r="37" spans="1:4" x14ac:dyDescent="0.25">
      <c r="A37" s="63" t="s">
        <v>728</v>
      </c>
      <c r="B37" s="53" t="s">
        <v>729</v>
      </c>
      <c r="C37" s="39">
        <v>0.10927980763288053</v>
      </c>
      <c r="D37" s="50">
        <v>0.10895999966073722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1,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0.13918521457242428</v>
      </c>
      <c r="D5" s="40">
        <v>0.13900072217474885</v>
      </c>
    </row>
    <row r="6" spans="1:4" x14ac:dyDescent="0.25">
      <c r="A6" s="48" t="s">
        <v>731</v>
      </c>
      <c r="B6" s="49" t="s">
        <v>53</v>
      </c>
      <c r="C6" s="39">
        <v>0.14000546063895702</v>
      </c>
      <c r="D6" s="45">
        <v>0.13971748180606852</v>
      </c>
    </row>
    <row r="7" spans="1:4" x14ac:dyDescent="0.25">
      <c r="A7" s="48" t="s">
        <v>732</v>
      </c>
      <c r="B7" s="49" t="s">
        <v>61</v>
      </c>
      <c r="C7" s="39">
        <v>7.5930078370547147E-2</v>
      </c>
      <c r="D7" s="50">
        <v>7.5766854597000111E-2</v>
      </c>
    </row>
    <row r="8" spans="1:4" x14ac:dyDescent="0.25">
      <c r="A8" s="48" t="s">
        <v>733</v>
      </c>
      <c r="B8" s="49" t="s">
        <v>69</v>
      </c>
      <c r="C8" s="39">
        <v>0.11833277141786555</v>
      </c>
      <c r="D8" s="50">
        <v>0.11793962876675708</v>
      </c>
    </row>
    <row r="9" spans="1:4" x14ac:dyDescent="0.25">
      <c r="A9" s="48" t="s">
        <v>734</v>
      </c>
      <c r="B9" s="49" t="s">
        <v>41</v>
      </c>
      <c r="C9" s="39">
        <v>0.12546676132432186</v>
      </c>
      <c r="D9" s="45">
        <v>0.12516955609180047</v>
      </c>
    </row>
    <row r="10" spans="1:4" x14ac:dyDescent="0.25">
      <c r="A10" s="48" t="s">
        <v>735</v>
      </c>
      <c r="B10" s="49" t="s">
        <v>87</v>
      </c>
      <c r="C10" s="39">
        <v>6.06760698264696E-2</v>
      </c>
      <c r="D10" s="50">
        <v>6.0778152586824022E-2</v>
      </c>
    </row>
    <row r="11" spans="1:4" x14ac:dyDescent="0.25">
      <c r="A11" s="48" t="s">
        <v>736</v>
      </c>
      <c r="B11" s="49" t="s">
        <v>111</v>
      </c>
      <c r="C11" s="39">
        <v>9.601653876372683E-2</v>
      </c>
      <c r="D11" s="45">
        <v>9.6468431196957027E-2</v>
      </c>
    </row>
    <row r="12" spans="1:4" x14ac:dyDescent="0.25">
      <c r="A12" s="48" t="s">
        <v>737</v>
      </c>
      <c r="B12" s="49" t="s">
        <v>109</v>
      </c>
      <c r="C12" s="39">
        <v>7.1666135432048028E-2</v>
      </c>
      <c r="D12" s="50">
        <v>7.1488761183351068E-2</v>
      </c>
    </row>
    <row r="13" spans="1:4" x14ac:dyDescent="0.25">
      <c r="A13" s="48" t="s">
        <v>738</v>
      </c>
      <c r="B13" s="49" t="s">
        <v>161</v>
      </c>
      <c r="C13" s="39">
        <v>7.8083158863572019E-2</v>
      </c>
      <c r="D13" s="45">
        <v>7.8073472009628608E-2</v>
      </c>
    </row>
    <row r="14" spans="1:4" x14ac:dyDescent="0.25">
      <c r="A14" s="48" t="s">
        <v>739</v>
      </c>
      <c r="B14" s="49" t="s">
        <v>169</v>
      </c>
      <c r="C14" s="39">
        <v>0.13639390935078971</v>
      </c>
      <c r="D14" s="50">
        <v>0.13588590382105983</v>
      </c>
    </row>
    <row r="15" spans="1:4" x14ac:dyDescent="0.25">
      <c r="A15" s="48" t="s">
        <v>740</v>
      </c>
      <c r="B15" s="49" t="s">
        <v>506</v>
      </c>
      <c r="C15" s="39">
        <v>9.3334747748374372E-2</v>
      </c>
      <c r="D15" s="45">
        <v>9.3114006586145423E-2</v>
      </c>
    </row>
    <row r="16" spans="1:4" x14ac:dyDescent="0.25">
      <c r="A16" s="48" t="s">
        <v>741</v>
      </c>
      <c r="B16" s="49" t="s">
        <v>165</v>
      </c>
      <c r="C16" s="39">
        <v>6.0337426497523265E-2</v>
      </c>
      <c r="D16" s="50">
        <v>6.0256209306811935E-2</v>
      </c>
    </row>
    <row r="17" spans="1:4" x14ac:dyDescent="0.25">
      <c r="A17" s="48" t="s">
        <v>742</v>
      </c>
      <c r="B17" s="49" t="s">
        <v>163</v>
      </c>
      <c r="C17" s="39">
        <v>0.12372404743030416</v>
      </c>
      <c r="D17" s="45">
        <v>0.12344726427375505</v>
      </c>
    </row>
    <row r="18" spans="1:4" x14ac:dyDescent="0.25">
      <c r="A18" s="48" t="s">
        <v>743</v>
      </c>
      <c r="B18" s="49" t="s">
        <v>181</v>
      </c>
      <c r="C18" s="39">
        <v>7.4064260152993083E-2</v>
      </c>
      <c r="D18" s="50">
        <v>7.3801504858805059E-2</v>
      </c>
    </row>
    <row r="19" spans="1:4" x14ac:dyDescent="0.25">
      <c r="A19" s="48" t="s">
        <v>744</v>
      </c>
      <c r="B19" s="49" t="s">
        <v>153</v>
      </c>
      <c r="C19" s="39">
        <v>0.10019746766599499</v>
      </c>
      <c r="D19" s="45">
        <v>0.10021573172699932</v>
      </c>
    </row>
    <row r="20" spans="1:4" x14ac:dyDescent="0.25">
      <c r="A20" s="48" t="s">
        <v>745</v>
      </c>
      <c r="B20" s="49" t="s">
        <v>203</v>
      </c>
      <c r="C20" s="39">
        <v>6.236444473210459E-2</v>
      </c>
      <c r="D20" s="50">
        <v>6.236378919193615E-2</v>
      </c>
    </row>
    <row r="21" spans="1:4" x14ac:dyDescent="0.25">
      <c r="A21" s="48" t="s">
        <v>746</v>
      </c>
      <c r="B21" s="49" t="s">
        <v>231</v>
      </c>
      <c r="C21" s="39">
        <v>6.0244785888793846E-2</v>
      </c>
      <c r="D21" s="45">
        <v>6.0247464320032189E-2</v>
      </c>
    </row>
    <row r="22" spans="1:4" x14ac:dyDescent="0.25">
      <c r="A22" s="48" t="s">
        <v>747</v>
      </c>
      <c r="B22" s="49" t="s">
        <v>622</v>
      </c>
      <c r="C22" s="39">
        <v>0.10798154303211364</v>
      </c>
      <c r="D22" s="50">
        <v>0.10767903828272428</v>
      </c>
    </row>
    <row r="23" spans="1:4" x14ac:dyDescent="0.25">
      <c r="A23" s="48" t="s">
        <v>748</v>
      </c>
      <c r="B23" s="49" t="s">
        <v>229</v>
      </c>
      <c r="C23" s="39">
        <v>6.5648573473482325E-2</v>
      </c>
      <c r="D23" s="45">
        <v>6.5652227922078935E-2</v>
      </c>
    </row>
    <row r="24" spans="1:4" x14ac:dyDescent="0.25">
      <c r="A24" s="48" t="s">
        <v>749</v>
      </c>
      <c r="B24" s="49" t="s">
        <v>241</v>
      </c>
      <c r="C24" s="39">
        <v>0.25299901235373301</v>
      </c>
      <c r="D24" s="50">
        <v>0.25309268928419382</v>
      </c>
    </row>
    <row r="25" spans="1:4" x14ac:dyDescent="0.25">
      <c r="A25" s="48" t="s">
        <v>750</v>
      </c>
      <c r="B25" s="49" t="s">
        <v>243</v>
      </c>
      <c r="C25" s="39">
        <v>0.25354197987002958</v>
      </c>
      <c r="D25" s="45">
        <v>0.25378934563514516</v>
      </c>
    </row>
    <row r="26" spans="1:4" x14ac:dyDescent="0.25">
      <c r="A26" s="48" t="s">
        <v>751</v>
      </c>
      <c r="B26" s="49" t="s">
        <v>211</v>
      </c>
      <c r="C26" s="39">
        <v>0.2388662022270642</v>
      </c>
      <c r="D26" s="50">
        <v>0.23995599238775822</v>
      </c>
    </row>
    <row r="27" spans="1:4" x14ac:dyDescent="0.25">
      <c r="A27" s="48" t="s">
        <v>752</v>
      </c>
      <c r="B27" s="49" t="s">
        <v>363</v>
      </c>
      <c r="C27" s="39">
        <v>0.11486504311389266</v>
      </c>
      <c r="D27" s="45">
        <v>0.11455334110690175</v>
      </c>
    </row>
    <row r="28" spans="1:4" x14ac:dyDescent="0.25">
      <c r="A28" s="48" t="s">
        <v>753</v>
      </c>
      <c r="B28" s="49" t="s">
        <v>265</v>
      </c>
      <c r="C28" s="39">
        <v>6.0305323422743813E-2</v>
      </c>
      <c r="D28" s="50">
        <v>6.0129091067254024E-2</v>
      </c>
    </row>
    <row r="29" spans="1:4" x14ac:dyDescent="0.25">
      <c r="A29" s="48" t="s">
        <v>754</v>
      </c>
      <c r="B29" s="49" t="s">
        <v>257</v>
      </c>
      <c r="C29" s="39">
        <v>0.10021931391262637</v>
      </c>
      <c r="D29" s="45">
        <v>0.10004700490095163</v>
      </c>
    </row>
    <row r="30" spans="1:4" x14ac:dyDescent="0.25">
      <c r="A30" s="48" t="s">
        <v>755</v>
      </c>
      <c r="B30" s="49" t="s">
        <v>275</v>
      </c>
      <c r="C30" s="39">
        <v>6.2932228332649734E-2</v>
      </c>
      <c r="D30" s="50">
        <v>6.2764121577428694E-2</v>
      </c>
    </row>
    <row r="31" spans="1:4" x14ac:dyDescent="0.25">
      <c r="A31" s="48" t="s">
        <v>756</v>
      </c>
      <c r="B31" s="49" t="s">
        <v>331</v>
      </c>
      <c r="C31" s="39">
        <v>7.1820504738072735E-2</v>
      </c>
      <c r="D31" s="45">
        <v>7.1763509885469576E-2</v>
      </c>
    </row>
    <row r="32" spans="1:4" x14ac:dyDescent="0.25">
      <c r="A32" s="48" t="s">
        <v>757</v>
      </c>
      <c r="B32" s="49" t="s">
        <v>277</v>
      </c>
      <c r="C32" s="39">
        <v>0.13420172199409783</v>
      </c>
      <c r="D32" s="50">
        <v>0.1339246956112411</v>
      </c>
    </row>
    <row r="33" spans="1:4" x14ac:dyDescent="0.25">
      <c r="A33" s="48" t="s">
        <v>758</v>
      </c>
      <c r="B33" s="49" t="s">
        <v>289</v>
      </c>
      <c r="C33" s="39">
        <v>5.6353955658976877E-2</v>
      </c>
      <c r="D33" s="45">
        <v>5.6149006210980283E-2</v>
      </c>
    </row>
    <row r="34" spans="1:4" x14ac:dyDescent="0.25">
      <c r="A34" s="48" t="s">
        <v>759</v>
      </c>
      <c r="B34" s="49" t="s">
        <v>245</v>
      </c>
      <c r="C34" s="39">
        <v>0.25407909181973354</v>
      </c>
      <c r="D34" s="50">
        <v>0.25443620719559545</v>
      </c>
    </row>
    <row r="35" spans="1:4" x14ac:dyDescent="0.25">
      <c r="A35" s="48" t="s">
        <v>760</v>
      </c>
      <c r="B35" s="49" t="s">
        <v>325</v>
      </c>
      <c r="C35" s="39">
        <v>8.8310163284197454E-2</v>
      </c>
      <c r="D35" s="45">
        <v>8.9176932323860328E-2</v>
      </c>
    </row>
    <row r="36" spans="1:4" x14ac:dyDescent="0.25">
      <c r="A36" s="48" t="s">
        <v>761</v>
      </c>
      <c r="B36" s="49" t="s">
        <v>628</v>
      </c>
      <c r="C36" s="39">
        <v>5.1725714391190558E-2</v>
      </c>
      <c r="D36" s="50">
        <v>5.1724826021664234E-2</v>
      </c>
    </row>
    <row r="37" spans="1:4" x14ac:dyDescent="0.25">
      <c r="A37" s="48" t="s">
        <v>762</v>
      </c>
      <c r="B37" s="49" t="s">
        <v>327</v>
      </c>
      <c r="C37" s="39">
        <v>6.3199110195880731E-2</v>
      </c>
      <c r="D37" s="45">
        <v>6.3030316475710307E-2</v>
      </c>
    </row>
    <row r="38" spans="1:4" x14ac:dyDescent="0.25">
      <c r="A38" s="48" t="s">
        <v>763</v>
      </c>
      <c r="B38" s="49" t="s">
        <v>471</v>
      </c>
      <c r="C38" s="39">
        <v>6.7806049816340017E-2</v>
      </c>
      <c r="D38" s="50">
        <v>6.7646381128045968E-2</v>
      </c>
    </row>
    <row r="39" spans="1:4" x14ac:dyDescent="0.25">
      <c r="A39" s="48" t="s">
        <v>764</v>
      </c>
      <c r="B39" s="49" t="s">
        <v>632</v>
      </c>
      <c r="C39" s="39">
        <v>5.0154426737345582E-2</v>
      </c>
      <c r="D39" s="45">
        <v>5.017712342781714E-2</v>
      </c>
    </row>
    <row r="40" spans="1:4" x14ac:dyDescent="0.25">
      <c r="A40" s="48" t="s">
        <v>765</v>
      </c>
      <c r="B40" s="49" t="s">
        <v>347</v>
      </c>
      <c r="C40" s="39">
        <v>7.4908148045853856E-2</v>
      </c>
      <c r="D40" s="50">
        <v>7.4911233399428581E-2</v>
      </c>
    </row>
    <row r="41" spans="1:4" x14ac:dyDescent="0.25">
      <c r="A41" s="48" t="s">
        <v>766</v>
      </c>
      <c r="B41" s="49" t="s">
        <v>502</v>
      </c>
      <c r="C41" s="39">
        <v>7.0057069749348055E-2</v>
      </c>
      <c r="D41" s="45">
        <v>7.0157411386281121E-2</v>
      </c>
    </row>
    <row r="42" spans="1:4" x14ac:dyDescent="0.25">
      <c r="A42" s="48" t="s">
        <v>767</v>
      </c>
      <c r="B42" s="49" t="s">
        <v>355</v>
      </c>
      <c r="C42" s="39">
        <v>6.1180049862769786E-2</v>
      </c>
      <c r="D42" s="50">
        <v>6.0974160489002262E-2</v>
      </c>
    </row>
    <row r="43" spans="1:4" x14ac:dyDescent="0.25">
      <c r="A43" s="48" t="s">
        <v>768</v>
      </c>
      <c r="B43" s="49" t="s">
        <v>371</v>
      </c>
      <c r="C43" s="39">
        <v>0.16770067702299477</v>
      </c>
      <c r="D43" s="45">
        <v>0.167218512576156</v>
      </c>
    </row>
    <row r="44" spans="1:4" x14ac:dyDescent="0.25">
      <c r="A44" s="48" t="s">
        <v>769</v>
      </c>
      <c r="B44" s="49" t="s">
        <v>227</v>
      </c>
      <c r="C44" s="39">
        <v>6.1272000360441253E-2</v>
      </c>
      <c r="D44" s="50">
        <v>6.1079751464510314E-2</v>
      </c>
    </row>
    <row r="45" spans="1:4" x14ac:dyDescent="0.25">
      <c r="A45" s="48" t="s">
        <v>770</v>
      </c>
      <c r="B45" s="49" t="s">
        <v>383</v>
      </c>
      <c r="C45" s="39">
        <v>8.553625910686409E-2</v>
      </c>
      <c r="D45" s="45">
        <v>8.5880589635869711E-2</v>
      </c>
    </row>
    <row r="46" spans="1:4" x14ac:dyDescent="0.25">
      <c r="A46" s="48" t="s">
        <v>771</v>
      </c>
      <c r="B46" s="49" t="s">
        <v>387</v>
      </c>
      <c r="C46" s="39">
        <v>0.11376219572180177</v>
      </c>
      <c r="D46" s="50">
        <v>0.11340313607113992</v>
      </c>
    </row>
    <row r="47" spans="1:4" x14ac:dyDescent="0.25">
      <c r="A47" s="48" t="s">
        <v>772</v>
      </c>
      <c r="B47" s="49" t="s">
        <v>337</v>
      </c>
      <c r="C47" s="39">
        <v>0.10343581867609727</v>
      </c>
      <c r="D47" s="45">
        <v>0.10310026342040748</v>
      </c>
    </row>
    <row r="48" spans="1:4" x14ac:dyDescent="0.25">
      <c r="A48" s="48" t="s">
        <v>773</v>
      </c>
      <c r="B48" s="49" t="s">
        <v>391</v>
      </c>
      <c r="C48" s="39">
        <v>5.4975143807898079E-2</v>
      </c>
      <c r="D48" s="50">
        <v>5.4817755138858532E-2</v>
      </c>
    </row>
    <row r="49" spans="1:4" x14ac:dyDescent="0.25">
      <c r="A49" s="48" t="s">
        <v>774</v>
      </c>
      <c r="B49" s="49" t="s">
        <v>395</v>
      </c>
      <c r="C49" s="39">
        <v>0.13295800332141447</v>
      </c>
      <c r="D49" s="45">
        <v>0.13292577688099125</v>
      </c>
    </row>
    <row r="50" spans="1:4" x14ac:dyDescent="0.25">
      <c r="A50" s="48" t="s">
        <v>775</v>
      </c>
      <c r="B50" s="49" t="s">
        <v>397</v>
      </c>
      <c r="C50" s="39">
        <v>7.8313790655562904E-2</v>
      </c>
      <c r="D50" s="50">
        <v>7.8883484278665816E-2</v>
      </c>
    </row>
    <row r="51" spans="1:4" x14ac:dyDescent="0.25">
      <c r="A51" s="48" t="s">
        <v>776</v>
      </c>
      <c r="B51" s="49" t="s">
        <v>267</v>
      </c>
      <c r="C51" s="39">
        <v>9.0868283476668782E-2</v>
      </c>
      <c r="D51" s="45">
        <v>9.0553093413773961E-2</v>
      </c>
    </row>
    <row r="52" spans="1:4" x14ac:dyDescent="0.25">
      <c r="A52" s="48" t="s">
        <v>777</v>
      </c>
      <c r="B52" s="49" t="s">
        <v>173</v>
      </c>
      <c r="C52" s="39">
        <v>0.18913756401096576</v>
      </c>
      <c r="D52" s="50">
        <v>0.18909811760401579</v>
      </c>
    </row>
    <row r="53" spans="1:4" x14ac:dyDescent="0.25">
      <c r="A53" s="48" t="s">
        <v>778</v>
      </c>
      <c r="B53" s="49" t="s">
        <v>115</v>
      </c>
      <c r="C53" s="39">
        <v>6.8732294676046982E-2</v>
      </c>
      <c r="D53" s="45">
        <v>6.8747023438523625E-2</v>
      </c>
    </row>
    <row r="54" spans="1:4" x14ac:dyDescent="0.25">
      <c r="A54" s="48" t="s">
        <v>779</v>
      </c>
      <c r="B54" s="49" t="s">
        <v>411</v>
      </c>
      <c r="C54" s="39">
        <v>0.13098128666685885</v>
      </c>
      <c r="D54" s="50">
        <v>0.13062603901222508</v>
      </c>
    </row>
    <row r="55" spans="1:4" x14ac:dyDescent="0.25">
      <c r="A55" s="48" t="s">
        <v>780</v>
      </c>
      <c r="B55" s="49" t="s">
        <v>137</v>
      </c>
      <c r="C55" s="39">
        <v>0.12106232557492172</v>
      </c>
      <c r="D55" s="45">
        <v>0.12076659455198804</v>
      </c>
    </row>
    <row r="56" spans="1:4" x14ac:dyDescent="0.25">
      <c r="A56" s="48" t="s">
        <v>781</v>
      </c>
      <c r="B56" s="49" t="s">
        <v>433</v>
      </c>
      <c r="C56" s="39">
        <v>8.4293154264109382E-2</v>
      </c>
      <c r="D56" s="50">
        <v>8.4222389291358585E-2</v>
      </c>
    </row>
    <row r="57" spans="1:4" x14ac:dyDescent="0.25">
      <c r="A57" s="48" t="s">
        <v>782</v>
      </c>
      <c r="B57" s="49" t="s">
        <v>556</v>
      </c>
      <c r="C57" s="39">
        <v>0.13020353874260907</v>
      </c>
      <c r="D57" s="45">
        <v>0.12979135556226185</v>
      </c>
    </row>
    <row r="58" spans="1:4" x14ac:dyDescent="0.25">
      <c r="A58" s="48" t="s">
        <v>783</v>
      </c>
      <c r="B58" s="49" t="s">
        <v>606</v>
      </c>
      <c r="C58" s="39">
        <v>0.1332033015874966</v>
      </c>
      <c r="D58" s="50">
        <v>0.13319905945614052</v>
      </c>
    </row>
    <row r="59" spans="1:4" x14ac:dyDescent="0.25">
      <c r="A59" s="48" t="s">
        <v>784</v>
      </c>
      <c r="B59" s="49" t="s">
        <v>453</v>
      </c>
      <c r="C59" s="39">
        <v>7.805130951680983E-2</v>
      </c>
      <c r="D59" s="45">
        <v>7.7835470664582837E-2</v>
      </c>
    </row>
    <row r="60" spans="1:4" x14ac:dyDescent="0.25">
      <c r="A60" s="48" t="s">
        <v>785</v>
      </c>
      <c r="B60" s="49" t="s">
        <v>451</v>
      </c>
      <c r="C60" s="39">
        <v>7.2704327703478289E-2</v>
      </c>
      <c r="D60" s="50">
        <v>7.2537788648138327E-2</v>
      </c>
    </row>
    <row r="61" spans="1:4" x14ac:dyDescent="0.25">
      <c r="A61" s="48" t="s">
        <v>786</v>
      </c>
      <c r="B61" s="49" t="s">
        <v>359</v>
      </c>
      <c r="C61" s="39">
        <v>8.0346710531731091E-2</v>
      </c>
      <c r="D61" s="45">
        <v>8.0092662273692328E-2</v>
      </c>
    </row>
    <row r="62" spans="1:4" x14ac:dyDescent="0.25">
      <c r="A62" s="48" t="s">
        <v>787</v>
      </c>
      <c r="B62" s="49" t="s">
        <v>65</v>
      </c>
      <c r="C62" s="39">
        <v>0.13324392938941121</v>
      </c>
      <c r="D62" s="50">
        <v>0.1328756962644364</v>
      </c>
    </row>
    <row r="63" spans="1:4" x14ac:dyDescent="0.25">
      <c r="A63" s="48" t="s">
        <v>788</v>
      </c>
      <c r="B63" s="49" t="s">
        <v>465</v>
      </c>
      <c r="C63" s="39">
        <v>7.10026201475598E-2</v>
      </c>
      <c r="D63" s="45">
        <v>7.0992392297181378E-2</v>
      </c>
    </row>
    <row r="64" spans="1:4" x14ac:dyDescent="0.25">
      <c r="A64" s="48" t="s">
        <v>789</v>
      </c>
      <c r="B64" s="49" t="s">
        <v>119</v>
      </c>
      <c r="C64" s="39">
        <v>0.23887230299626652</v>
      </c>
      <c r="D64" s="45">
        <v>0.23984557579226795</v>
      </c>
    </row>
    <row r="65" spans="1:4" x14ac:dyDescent="0.25">
      <c r="A65" s="48" t="s">
        <v>790</v>
      </c>
      <c r="B65" s="49" t="s">
        <v>564</v>
      </c>
      <c r="C65" s="39">
        <v>7.0202192303179034E-2</v>
      </c>
      <c r="D65" s="45">
        <v>6.9966879505545129E-2</v>
      </c>
    </row>
    <row r="66" spans="1:4" x14ac:dyDescent="0.25">
      <c r="A66" s="48" t="s">
        <v>791</v>
      </c>
      <c r="B66" s="49" t="s">
        <v>99</v>
      </c>
      <c r="C66" s="39">
        <v>7.7261849285999315E-2</v>
      </c>
      <c r="D66" s="45">
        <v>7.7085018249431703E-2</v>
      </c>
    </row>
    <row r="67" spans="1:4" x14ac:dyDescent="0.25">
      <c r="A67" s="48" t="s">
        <v>792</v>
      </c>
      <c r="B67" s="49" t="s">
        <v>562</v>
      </c>
      <c r="C67" s="39">
        <v>7.0497186930916708E-2</v>
      </c>
      <c r="D67" s="45">
        <v>7.0354504804200857E-2</v>
      </c>
    </row>
    <row r="68" spans="1:4" x14ac:dyDescent="0.25">
      <c r="A68" s="48" t="s">
        <v>793</v>
      </c>
      <c r="B68" s="49" t="s">
        <v>475</v>
      </c>
      <c r="C68" s="39">
        <v>8.5578714587179167E-2</v>
      </c>
      <c r="D68" s="45">
        <v>8.5379124500504777E-2</v>
      </c>
    </row>
    <row r="69" spans="1:4" x14ac:dyDescent="0.25">
      <c r="A69" s="48" t="s">
        <v>794</v>
      </c>
      <c r="B69" s="49" t="s">
        <v>481</v>
      </c>
      <c r="C69" s="39">
        <v>6.7760691185631439E-2</v>
      </c>
      <c r="D69" s="45">
        <v>6.7853501894126728E-2</v>
      </c>
    </row>
    <row r="70" spans="1:4" x14ac:dyDescent="0.25">
      <c r="A70" s="48" t="s">
        <v>795</v>
      </c>
      <c r="B70" s="49" t="s">
        <v>484</v>
      </c>
      <c r="C70" s="39">
        <v>6.9074272213473009E-2</v>
      </c>
      <c r="D70" s="45">
        <v>6.884080305907149E-2</v>
      </c>
    </row>
    <row r="71" spans="1:4" x14ac:dyDescent="0.25">
      <c r="A71" s="48" t="s">
        <v>796</v>
      </c>
      <c r="B71" s="49" t="s">
        <v>492</v>
      </c>
      <c r="C71" s="39">
        <v>0.20005916619291311</v>
      </c>
      <c r="D71" s="45">
        <v>0.19958351872773133</v>
      </c>
    </row>
    <row r="72" spans="1:4" x14ac:dyDescent="0.25">
      <c r="A72" s="48" t="s">
        <v>797</v>
      </c>
      <c r="B72" s="49" t="s">
        <v>522</v>
      </c>
      <c r="C72" s="39">
        <v>0.1197921560111567</v>
      </c>
      <c r="D72" s="45">
        <v>0.12035238716832898</v>
      </c>
    </row>
    <row r="73" spans="1:4" x14ac:dyDescent="0.25">
      <c r="A73" s="48" t="s">
        <v>798</v>
      </c>
      <c r="B73" s="49" t="s">
        <v>73</v>
      </c>
      <c r="C73" s="39">
        <v>6.9947534311449747E-2</v>
      </c>
      <c r="D73" s="45">
        <v>6.9937031463677343E-2</v>
      </c>
    </row>
    <row r="74" spans="1:4" x14ac:dyDescent="0.25">
      <c r="A74" s="48" t="s">
        <v>799</v>
      </c>
      <c r="B74" s="49" t="s">
        <v>534</v>
      </c>
      <c r="C74" s="39">
        <v>5.3429703169755899E-2</v>
      </c>
      <c r="D74" s="45">
        <v>5.3340502482677896E-2</v>
      </c>
    </row>
    <row r="75" spans="1:4" x14ac:dyDescent="0.25">
      <c r="A75" s="48" t="s">
        <v>800</v>
      </c>
      <c r="B75" s="49" t="s">
        <v>542</v>
      </c>
      <c r="C75" s="39">
        <v>7.1605525478921253E-2</v>
      </c>
      <c r="D75" s="45">
        <v>7.1610669679341349E-2</v>
      </c>
    </row>
    <row r="76" spans="1:4" x14ac:dyDescent="0.25">
      <c r="A76" s="48" t="s">
        <v>801</v>
      </c>
      <c r="B76" s="49" t="s">
        <v>239</v>
      </c>
      <c r="C76" s="39">
        <v>0.25133815533186599</v>
      </c>
      <c r="D76" s="45">
        <v>0.25151523166726181</v>
      </c>
    </row>
    <row r="77" spans="1:4" x14ac:dyDescent="0.25">
      <c r="A77" s="48" t="s">
        <v>802</v>
      </c>
      <c r="B77" s="49" t="s">
        <v>546</v>
      </c>
      <c r="C77" s="39">
        <v>0.19290906715092648</v>
      </c>
      <c r="D77" s="45">
        <v>0.19227058816947432</v>
      </c>
    </row>
    <row r="78" spans="1:4" x14ac:dyDescent="0.25">
      <c r="A78" s="48" t="s">
        <v>803</v>
      </c>
      <c r="B78" s="49" t="s">
        <v>47</v>
      </c>
      <c r="C78" s="39">
        <v>5.7847783722562302E-2</v>
      </c>
      <c r="D78" s="45">
        <v>5.7692716006667102E-2</v>
      </c>
    </row>
    <row r="79" spans="1:4" x14ac:dyDescent="0.25">
      <c r="A79" s="48" t="s">
        <v>804</v>
      </c>
      <c r="B79" s="49" t="s">
        <v>117</v>
      </c>
      <c r="C79" s="39">
        <v>0.2390998305556786</v>
      </c>
      <c r="D79" s="45">
        <v>0.24020014319476413</v>
      </c>
    </row>
    <row r="80" spans="1:4" x14ac:dyDescent="0.25">
      <c r="A80" s="48" t="s">
        <v>805</v>
      </c>
      <c r="B80" s="49" t="s">
        <v>121</v>
      </c>
      <c r="C80" s="39">
        <v>0.23954397610567851</v>
      </c>
      <c r="D80" s="45">
        <v>0.24043686322353242</v>
      </c>
    </row>
    <row r="81" spans="1:4" x14ac:dyDescent="0.25">
      <c r="A81" s="48" t="s">
        <v>806</v>
      </c>
      <c r="B81" s="49" t="s">
        <v>185</v>
      </c>
      <c r="C81" s="39">
        <v>6.1426883983022484E-2</v>
      </c>
      <c r="D81" s="45">
        <v>6.1309900203536619E-2</v>
      </c>
    </row>
    <row r="82" spans="1:4" x14ac:dyDescent="0.25">
      <c r="A82" s="48" t="s">
        <v>807</v>
      </c>
      <c r="B82" s="49" t="s">
        <v>187</v>
      </c>
      <c r="C82" s="39">
        <v>0.16095532969487181</v>
      </c>
      <c r="D82" s="45">
        <v>0.16072484954000502</v>
      </c>
    </row>
    <row r="83" spans="1:4" x14ac:dyDescent="0.25">
      <c r="A83" s="48" t="s">
        <v>808</v>
      </c>
      <c r="B83" s="49" t="s">
        <v>179</v>
      </c>
      <c r="C83" s="39">
        <v>0.10283381082567196</v>
      </c>
      <c r="D83" s="45">
        <v>0.10258119877571234</v>
      </c>
    </row>
    <row r="84" spans="1:4" x14ac:dyDescent="0.25">
      <c r="A84" s="48" t="s">
        <v>809</v>
      </c>
      <c r="B84" s="49" t="s">
        <v>578</v>
      </c>
      <c r="C84" s="39">
        <v>0.13946074292041821</v>
      </c>
      <c r="D84" s="45">
        <v>0.13891580550003874</v>
      </c>
    </row>
    <row r="85" spans="1:4" x14ac:dyDescent="0.25">
      <c r="A85" s="48" t="s">
        <v>810</v>
      </c>
      <c r="B85" s="49" t="s">
        <v>435</v>
      </c>
      <c r="C85" s="39">
        <v>0.19625360598835909</v>
      </c>
      <c r="D85" s="45">
        <v>0.19570972706786616</v>
      </c>
    </row>
    <row r="86" spans="1:4" x14ac:dyDescent="0.25">
      <c r="A86" s="48" t="s">
        <v>811</v>
      </c>
      <c r="B86" s="49" t="s">
        <v>43</v>
      </c>
      <c r="C86" s="39">
        <v>0.14912314842527888</v>
      </c>
      <c r="D86" s="45">
        <v>0.1487412173698211</v>
      </c>
    </row>
    <row r="87" spans="1:4" x14ac:dyDescent="0.25">
      <c r="A87" s="48" t="s">
        <v>812</v>
      </c>
      <c r="B87" s="49" t="s">
        <v>592</v>
      </c>
      <c r="C87" s="39">
        <v>7.7825999376396449E-2</v>
      </c>
      <c r="D87" s="45">
        <v>7.8700530029947646E-2</v>
      </c>
    </row>
    <row r="88" spans="1:4" x14ac:dyDescent="0.25">
      <c r="A88" s="48" t="s">
        <v>813</v>
      </c>
      <c r="B88" s="49" t="s">
        <v>598</v>
      </c>
      <c r="C88" s="39">
        <v>0.21366694241071549</v>
      </c>
      <c r="D88" s="45">
        <v>0.21290453821553046</v>
      </c>
    </row>
    <row r="89" spans="1:4" x14ac:dyDescent="0.25">
      <c r="A89" s="48" t="s">
        <v>814</v>
      </c>
      <c r="B89" s="49" t="s">
        <v>287</v>
      </c>
      <c r="C89" s="39">
        <v>7.4430916312566681E-2</v>
      </c>
      <c r="D89" s="45">
        <v>7.4512945779635978E-2</v>
      </c>
    </row>
    <row r="90" spans="1:4" x14ac:dyDescent="0.25">
      <c r="A90" s="48" t="s">
        <v>815</v>
      </c>
      <c r="B90" s="49" t="s">
        <v>604</v>
      </c>
      <c r="C90" s="39">
        <v>5.9612256484252502E-2</v>
      </c>
      <c r="D90" s="45">
        <v>5.9439752292256905E-2</v>
      </c>
    </row>
    <row r="91" spans="1:4" x14ac:dyDescent="0.25">
      <c r="A91" s="48" t="s">
        <v>816</v>
      </c>
      <c r="B91" s="49" t="s">
        <v>594</v>
      </c>
      <c r="C91" s="39">
        <v>0.15562808406671419</v>
      </c>
      <c r="D91" s="45">
        <v>0.15522031886956172</v>
      </c>
    </row>
    <row r="92" spans="1:4" x14ac:dyDescent="0.25">
      <c r="A92" s="48" t="s">
        <v>817</v>
      </c>
      <c r="B92" s="49" t="s">
        <v>618</v>
      </c>
      <c r="C92" s="39">
        <v>1.8185001822504872E-2</v>
      </c>
      <c r="D92" s="45">
        <v>1.8148076063309634E-2</v>
      </c>
    </row>
    <row r="93" spans="1:4" x14ac:dyDescent="0.25">
      <c r="A93" s="48" t="s">
        <v>818</v>
      </c>
      <c r="B93" s="49" t="s">
        <v>634</v>
      </c>
      <c r="C93" s="39">
        <v>6.0811453600558889E-2</v>
      </c>
      <c r="D93" s="45">
        <v>6.0696748939196569E-2</v>
      </c>
    </row>
    <row r="94" spans="1:4" x14ac:dyDescent="0.25">
      <c r="A94" s="48" t="s">
        <v>819</v>
      </c>
      <c r="B94" s="49" t="s">
        <v>626</v>
      </c>
      <c r="C94" s="39">
        <v>0.11060689890266037</v>
      </c>
      <c r="D94" s="45">
        <v>0.11039375314050211</v>
      </c>
    </row>
    <row r="95" spans="1:4" x14ac:dyDescent="0.25">
      <c r="A95" s="48" t="s">
        <v>820</v>
      </c>
      <c r="B95" s="49" t="s">
        <v>157</v>
      </c>
      <c r="C95" s="39">
        <v>0.1344377078339524</v>
      </c>
      <c r="D95" s="45">
        <v>0.13415437570648867</v>
      </c>
    </row>
    <row r="96" spans="1:4" x14ac:dyDescent="0.25">
      <c r="A96" s="48" t="s">
        <v>821</v>
      </c>
      <c r="B96" s="49" t="s">
        <v>624</v>
      </c>
      <c r="C96" s="39">
        <v>5.6190442150977751E-2</v>
      </c>
      <c r="D96" s="45">
        <v>5.6382928088690609E-2</v>
      </c>
    </row>
    <row r="97" spans="1:4" x14ac:dyDescent="0.25">
      <c r="A97" s="48" t="s">
        <v>822</v>
      </c>
      <c r="B97" s="49" t="s">
        <v>323</v>
      </c>
      <c r="C97" s="39">
        <v>5.3354398613518102E-2</v>
      </c>
      <c r="D97" s="45">
        <v>5.3380701586032912E-2</v>
      </c>
    </row>
    <row r="98" spans="1:4" x14ac:dyDescent="0.25">
      <c r="A98" s="48" t="s">
        <v>823</v>
      </c>
      <c r="B98" s="49" t="s">
        <v>652</v>
      </c>
      <c r="C98" s="39">
        <v>5.9299395386287035E-2</v>
      </c>
      <c r="D98" s="45">
        <v>5.9477581171363411E-2</v>
      </c>
    </row>
    <row r="99" spans="1:4" x14ac:dyDescent="0.25">
      <c r="A99" s="48" t="s">
        <v>824</v>
      </c>
      <c r="B99" s="49" t="s">
        <v>648</v>
      </c>
      <c r="C99" s="39">
        <v>5.3780656129822982E-2</v>
      </c>
      <c r="D99" s="45">
        <v>5.3774222056994961E-2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325</v>
      </c>
      <c r="D21" s="12">
        <v>324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118</v>
      </c>
      <c r="D22" s="13">
        <v>116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277</v>
      </c>
      <c r="D23" s="13">
        <v>278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267</v>
      </c>
      <c r="D24" s="13">
        <v>273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381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447</v>
      </c>
      <c r="D26" s="13">
        <v>451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230</v>
      </c>
      <c r="D27" s="13">
        <v>227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230</v>
      </c>
      <c r="D28" s="13">
        <v>227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480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478</v>
      </c>
      <c r="D30" s="14">
        <v>476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1019</v>
      </c>
      <c r="D35" s="19">
        <v>1014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440</v>
      </c>
      <c r="D36" s="19">
        <v>438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520</v>
      </c>
      <c r="D37" s="19">
        <v>519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478</v>
      </c>
      <c r="D38" s="19">
        <v>476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179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201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191</v>
      </c>
      <c r="D41" s="19">
        <v>180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199</v>
      </c>
      <c r="D42" s="20">
        <v>191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1390</v>
      </c>
      <c r="D47" s="19">
        <v>1386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669</v>
      </c>
      <c r="D48" s="19">
        <v>667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511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439</v>
      </c>
      <c r="D50" s="19">
        <v>439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411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318</v>
      </c>
      <c r="D52" s="20">
        <v>308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1186</v>
      </c>
      <c r="D57" s="19">
        <v>1184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484</v>
      </c>
      <c r="D58" s="19">
        <v>484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667</v>
      </c>
      <c r="D59" s="19">
        <v>673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623</v>
      </c>
      <c r="D60" s="20">
        <v>618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845</v>
      </c>
      <c r="C65" s="24">
        <v>952</v>
      </c>
      <c r="D65" s="25">
        <v>956</v>
      </c>
      <c r="E65" s="26">
        <v>1110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993</v>
      </c>
      <c r="E66" s="30">
        <v>908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681</v>
      </c>
      <c r="E67" s="30">
        <v>591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866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867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1,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2499</v>
      </c>
      <c r="D13" s="13">
        <v>2486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2204</v>
      </c>
      <c r="D14" s="14">
        <v>2191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1,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1455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49</v>
      </c>
      <c r="D23" s="13">
        <v>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112</v>
      </c>
      <c r="D24" s="13">
        <v>114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495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796</v>
      </c>
      <c r="D26" s="13">
        <v>794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277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168</v>
      </c>
      <c r="D28" s="13">
        <v>172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489</v>
      </c>
      <c r="D29" s="13">
        <v>489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483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560</v>
      </c>
      <c r="D35" s="19">
        <v>558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546</v>
      </c>
      <c r="D36" s="19">
        <v>543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270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478</v>
      </c>
      <c r="D38" s="19">
        <v>475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635</v>
      </c>
      <c r="D39" s="19">
        <v>634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199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470</v>
      </c>
      <c r="D41" s="19">
        <v>466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103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886</v>
      </c>
      <c r="D47" s="19">
        <v>883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529</v>
      </c>
      <c r="D48" s="19">
        <v>523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511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525</v>
      </c>
      <c r="D50" s="19">
        <v>526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350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472</v>
      </c>
      <c r="D52" s="20">
        <v>467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616</v>
      </c>
      <c r="D57" s="19">
        <v>614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512</v>
      </c>
      <c r="D58" s="19">
        <v>512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767</v>
      </c>
      <c r="D59" s="19">
        <v>771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259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507</v>
      </c>
      <c r="C65" s="24">
        <v>574</v>
      </c>
      <c r="D65" s="25">
        <v>580</v>
      </c>
      <c r="E65" s="26">
        <v>576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346</v>
      </c>
      <c r="D66" s="29">
        <v>674</v>
      </c>
      <c r="E66" s="30">
        <v>1086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733</v>
      </c>
      <c r="E67" s="30">
        <v>638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1,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255</v>
      </c>
      <c r="D14" s="26">
        <v>217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1,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1442</v>
      </c>
      <c r="D17" s="26">
        <v>2715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627</v>
      </c>
      <c r="D18" s="30">
        <v>2889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2463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1,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1,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1,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924</v>
      </c>
      <c r="B5" s="76">
        <v>0.21</v>
      </c>
      <c r="C5" s="77">
        <v>0.21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 t="s">
        <v>929</v>
      </c>
      <c r="B10" s="76">
        <v>0</v>
      </c>
      <c r="C10" s="77">
        <v>0</v>
      </c>
    </row>
    <row r="11" spans="1:3" x14ac:dyDescent="0.25">
      <c r="A11" s="75" t="s">
        <v>930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931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932</v>
      </c>
      <c r="C5" s="64">
        <v>0.12546676132432186</v>
      </c>
      <c r="D5" s="40">
        <v>0.12516955609180047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0.14912314842527888</v>
      </c>
      <c r="D6" s="45">
        <v>0.1487412173698211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0.26066355846770978</v>
      </c>
      <c r="D7" s="50">
        <v>0.26061771393753524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5.7847783722562302E-2</v>
      </c>
      <c r="D8" s="50">
        <v>5.7692716006667102E-2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0.16144087056778525</v>
      </c>
      <c r="D9" s="50">
        <v>0.1610028315201861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0.1025107491958234</v>
      </c>
      <c r="D10" s="50">
        <v>0.10251557228210448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0.14000546063895702</v>
      </c>
      <c r="D11" s="50">
        <v>0.13971748180606852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0.17263678420514136</v>
      </c>
      <c r="D12" s="50">
        <v>0.17236188011231612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0.11252787714121816</v>
      </c>
      <c r="D13" s="50">
        <v>0.11232137991304142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0.1142303258061278</v>
      </c>
      <c r="D14" s="50">
        <v>0.11386148689137265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7.5930078370547147E-2</v>
      </c>
      <c r="D15" s="50">
        <v>7.5766854597000111E-2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9.4852255352212922E-2</v>
      </c>
      <c r="D16" s="50">
        <v>9.675458347620855E-2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0.13324392938941121</v>
      </c>
      <c r="D17" s="50">
        <v>0.1328756962644364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934</v>
      </c>
      <c r="C18" s="39">
        <v>0.13918521457242428</v>
      </c>
      <c r="D18" s="50">
        <v>0.13900072217474885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0.11833277141786555</v>
      </c>
      <c r="D19" s="50">
        <v>0.11793962876675708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0.1500234564821385</v>
      </c>
      <c r="D20" s="50">
        <v>0.15000435840095963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6.9947534311449747E-2</v>
      </c>
      <c r="D21" s="50">
        <v>6.9937031463677343E-2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0.13778698650456425</v>
      </c>
      <c r="D22" s="50">
        <v>0.13798098016951299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0.10721500041259056</v>
      </c>
      <c r="D23" s="50">
        <v>0.10683451801827698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9.6898387512046324E-2</v>
      </c>
      <c r="D24" s="50">
        <v>9.6733077586655378E-2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0.12751812500239776</v>
      </c>
      <c r="D25" s="50">
        <v>0.12772789728563752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0.14846082648345524</v>
      </c>
      <c r="D26" s="50">
        <v>0.1479476084909927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935</v>
      </c>
      <c r="C27" s="39">
        <v>0.1604723663139056</v>
      </c>
      <c r="D27" s="50">
        <v>0.16106787272766587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6.06760698264696E-2</v>
      </c>
      <c r="D28" s="50">
        <v>6.0778152586824022E-2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0.11485360841135256</v>
      </c>
      <c r="D29" s="50">
        <v>0.11473778682368711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7.2645761886680968E-2</v>
      </c>
      <c r="D30" s="50">
        <v>7.2459577361997332E-2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6.8253507472054692E-2</v>
      </c>
      <c r="D31" s="50">
        <v>6.8014654921772097E-2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0.1181906124122951</v>
      </c>
      <c r="D32" s="50">
        <v>0.11794065029722242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0.1884750613834521</v>
      </c>
      <c r="D33" s="50">
        <v>0.18772179792337484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937</v>
      </c>
      <c r="C34" s="39">
        <v>7.7261849285999315E-2</v>
      </c>
      <c r="D34" s="50">
        <v>7.7085018249431703E-2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0.14437821942146009</v>
      </c>
      <c r="D35" s="50">
        <v>0.14394035702340652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0.38925613916370222</v>
      </c>
      <c r="D36" s="50">
        <v>0.3890507856225574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0.20212743975103914</v>
      </c>
      <c r="D37" s="50">
        <v>0.20213198240311508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0.1013548049096139</v>
      </c>
      <c r="D38" s="50">
        <v>0.10107244631547384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938</v>
      </c>
      <c r="C39" s="39">
        <v>7.1666135432048028E-2</v>
      </c>
      <c r="D39" s="50">
        <v>7.1488761183351068E-2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9.601653876372683E-2</v>
      </c>
      <c r="D40" s="50">
        <v>9.6468431196957027E-2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9.2838157496191634E-2</v>
      </c>
      <c r="D41" s="50">
        <v>9.3337477444014799E-2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941</v>
      </c>
      <c r="C42" s="39">
        <v>6.8732294676046982E-2</v>
      </c>
      <c r="D42" s="50">
        <v>6.8747023438523625E-2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0.2390998305556786</v>
      </c>
      <c r="D43" s="50">
        <v>0.24020014319476413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0.23887230299626652</v>
      </c>
      <c r="D44" s="50">
        <v>0.23984557579226795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0.23954397610567851</v>
      </c>
      <c r="D45" s="50">
        <v>0.24043686322353242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0.16367487925053856</v>
      </c>
      <c r="D46" s="50">
        <v>0.16370224377218967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0.16290587385437943</v>
      </c>
      <c r="D47" s="50">
        <v>0.16251979570163883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0.10214355178200477</v>
      </c>
      <c r="D48" s="50">
        <v>0.10180223564849925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6.7576317075633746E-2</v>
      </c>
      <c r="D49" s="50">
        <v>6.7763478971256702E-2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0.12292861095334671</v>
      </c>
      <c r="D50" s="50">
        <v>0.12260272284807386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7.7431777204124377E-2</v>
      </c>
      <c r="D51" s="50">
        <v>7.7345256374522733E-2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7.2822878283807083E-2</v>
      </c>
      <c r="D52" s="50">
        <v>7.2819750821748755E-2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0.12106232557492172</v>
      </c>
      <c r="D53" s="50">
        <v>0.12076659455198804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0.14237166262710774</v>
      </c>
      <c r="D54" s="50">
        <v>0.14189147963324986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0.11194261128944098</v>
      </c>
      <c r="D55" s="50">
        <v>0.1119535946577505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0.21016912960032214</v>
      </c>
      <c r="D56" s="50">
        <v>0.20991848736230456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0.10537169336242944</v>
      </c>
      <c r="D57" s="50">
        <v>0.10502306313016446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0.10470213891242311</v>
      </c>
      <c r="D58" s="50">
        <v>0.10451573653285967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5.4426873900387779E-2</v>
      </c>
      <c r="D59" s="50">
        <v>5.4427665168007601E-2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0.21545748764529665</v>
      </c>
      <c r="D60" s="50">
        <v>0.21493689868944138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0.10019746766599499</v>
      </c>
      <c r="D61" s="58">
        <v>0.10021573172699932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0.17785775511374113</v>
      </c>
      <c r="D62" s="58">
        <v>0.1775821259561538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0.1344377078339524</v>
      </c>
      <c r="D63" s="58">
        <v>0.13415437570648867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0.12046153788805775</v>
      </c>
      <c r="D64" s="58">
        <v>0.12193079297621262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7.8083158863572019E-2</v>
      </c>
      <c r="D65" s="58">
        <v>7.8073472009628608E-2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0.12372404743030416</v>
      </c>
      <c r="D66" s="58">
        <v>0.12344726427375505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6.0337426497523265E-2</v>
      </c>
      <c r="D67" s="50">
        <v>6.0256209306811935E-2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7.5562588508561679E-2</v>
      </c>
      <c r="D68" s="50">
        <v>7.5345994980111825E-2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0.13639390935078971</v>
      </c>
      <c r="D69" s="50">
        <v>0.13588590382105983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7.0346724763861612E-2</v>
      </c>
      <c r="D70" s="50">
        <v>7.0237533780017999E-2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0.18913756401096576</v>
      </c>
      <c r="D71" s="50">
        <v>0.18909811760401579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6.8054577350378301E-2</v>
      </c>
      <c r="D72" s="50">
        <v>6.7852369243407401E-2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0.22998093650739504</v>
      </c>
      <c r="D73" s="50">
        <v>0.22943505375642648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0.10202074033617323</v>
      </c>
      <c r="D74" s="50">
        <v>0.10176812828621359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7.4064260152993083E-2</v>
      </c>
      <c r="D75" s="50">
        <v>7.3801504858805059E-2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0.17854819946301825</v>
      </c>
      <c r="D76" s="50">
        <v>0.1781157656837275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6.1426883983022484E-2</v>
      </c>
      <c r="D77" s="50">
        <v>6.1309900203536619E-2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0.16095532969487181</v>
      </c>
      <c r="D78" s="50">
        <v>0.16072484954000502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8.8678016827324041E-2</v>
      </c>
      <c r="D79" s="50">
        <v>8.8970736446733811E-2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0.24435411219168848</v>
      </c>
      <c r="D80" s="50">
        <v>0.24436980549858867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0.11233349224689541</v>
      </c>
      <c r="D81" s="50">
        <v>0.11212924401241153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8.8443725270825793E-2</v>
      </c>
      <c r="D82" s="50">
        <v>8.843762379892621E-2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0.13428059005175161</v>
      </c>
      <c r="D83" s="50">
        <v>0.1355267057408428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8.3391644041838048E-2</v>
      </c>
      <c r="D84" s="50">
        <v>8.3514253992676216E-2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0.16682629486533024</v>
      </c>
      <c r="D85" s="50">
        <v>0.16630838344519236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6.236444473210459E-2</v>
      </c>
      <c r="D86" s="50">
        <v>6.236378919193615E-2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0.10612372966765599</v>
      </c>
      <c r="D87" s="50">
        <v>0.10611559110987663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0.18191966517316835</v>
      </c>
      <c r="D88" s="50">
        <v>0.18154497212610682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8.3291047621439879E-2</v>
      </c>
      <c r="D89" s="50">
        <v>8.3330927169677618E-2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0.2388662022270642</v>
      </c>
      <c r="D90" s="50">
        <v>0.23995599238775822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0.17296920663717885</v>
      </c>
      <c r="D91" s="50">
        <v>0.17239143991413014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0.17626391707438177</v>
      </c>
      <c r="D92" s="50">
        <v>0.17627527723086245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0.14091399444536643</v>
      </c>
      <c r="D93" s="50">
        <v>0.14089818465206494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0.11254576082841006</v>
      </c>
      <c r="D94" s="50">
        <v>0.11288253769833524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0.24979195801390244</v>
      </c>
      <c r="D95" s="50">
        <v>0.24990975102442128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0.29259031805801833</v>
      </c>
      <c r="D96" s="50">
        <v>0.29257723515883483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0.15092319910813648</v>
      </c>
      <c r="D97" s="50">
        <v>0.15092620576415008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6.1272000360441253E-2</v>
      </c>
      <c r="D98" s="50">
        <v>6.1079751464510314E-2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6.5648573473482325E-2</v>
      </c>
      <c r="D99" s="50">
        <v>6.5652227922078935E-2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6.0244785888793846E-2</v>
      </c>
      <c r="D100" s="50">
        <v>6.0247464320032189E-2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0.21266056069843584</v>
      </c>
      <c r="D101" s="50">
        <v>0.21198671229173299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0.13412752943529374</v>
      </c>
      <c r="D102" s="50">
        <v>0.13413235436477819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0.20245390578709183</v>
      </c>
      <c r="D103" s="50">
        <v>0.20181441796509783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0.25133815533186599</v>
      </c>
      <c r="D104" s="50">
        <v>0.25151523166726181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0.25299901235373301</v>
      </c>
      <c r="D105" s="50">
        <v>0.25309268928419382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0.25354197987002958</v>
      </c>
      <c r="D106" s="50">
        <v>0.25378934563514516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0.25407909181973354</v>
      </c>
      <c r="D107" s="50">
        <v>0.25443620719559545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8.9023674249549947E-2</v>
      </c>
      <c r="D108" s="50">
        <v>8.8867156737958627E-2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6.2018279393182919E-2</v>
      </c>
      <c r="D109" s="50">
        <v>6.1813034929838175E-2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0.18373613039110473</v>
      </c>
      <c r="D110" s="50">
        <v>0.18370667219233391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0.21059221870149689</v>
      </c>
      <c r="D111" s="50">
        <v>0.21036839034039112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0.19529026391513715</v>
      </c>
      <c r="D112" s="50">
        <v>0.19492520530455809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0.10021931391262637</v>
      </c>
      <c r="D113" s="50">
        <v>0.10004700490095163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0.25969881356618074</v>
      </c>
      <c r="D114" s="50">
        <v>0.2586666104189928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0.19075185674318387</v>
      </c>
      <c r="D115" s="50">
        <v>0.19011572200659654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0.10552920122450693</v>
      </c>
      <c r="D116" s="50">
        <v>0.10518541701336404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6.0305323422743813E-2</v>
      </c>
      <c r="D117" s="50">
        <v>6.0129091067254024E-2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9.0868283476668782E-2</v>
      </c>
      <c r="D118" s="50">
        <v>9.0553093413773961E-2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0.21000096534286428</v>
      </c>
      <c r="D119" s="50">
        <v>0.20942225655056274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9.419596955165363E-2</v>
      </c>
      <c r="D120" s="50">
        <v>9.4087114695903779E-2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9.1572229921483048E-2</v>
      </c>
      <c r="D121" s="50">
        <v>9.1293303650300583E-2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950</v>
      </c>
      <c r="C122" s="39">
        <v>6.2932228332649734E-2</v>
      </c>
      <c r="D122" s="50">
        <v>6.2764121577428694E-2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0.13420172199409783</v>
      </c>
      <c r="D123" s="50">
        <v>0.1339246956112411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0.39386532674082064</v>
      </c>
      <c r="D124" s="50">
        <v>0.39375410148930029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0.30564090099878738</v>
      </c>
      <c r="D125" s="50">
        <v>0.30571408436969283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0.1523530542010664</v>
      </c>
      <c r="D126" s="50">
        <v>0.1523488109896472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8.5997638599395992E-2</v>
      </c>
      <c r="D127" s="50">
        <v>8.5759193533904488E-2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7.4430916312566681E-2</v>
      </c>
      <c r="D128" s="50">
        <v>7.4512945779635978E-2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5.6353955658976877E-2</v>
      </c>
      <c r="D129" s="50">
        <v>5.6149006210980283E-2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0.18650557115064242</v>
      </c>
      <c r="D130" s="50">
        <v>0.18590800838595825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0.15847162473308907</v>
      </c>
      <c r="D131" s="50">
        <v>0.15786695038281859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952</v>
      </c>
      <c r="C132" s="39">
        <v>0.2704418588225071</v>
      </c>
      <c r="D132" s="50">
        <v>0.27045607633634849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953</v>
      </c>
      <c r="C133" s="39">
        <v>0.23108860481537349</v>
      </c>
      <c r="D133" s="50">
        <v>0.23109561569790585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0.2316147979151498</v>
      </c>
      <c r="D134" s="50">
        <v>0.23162188465792002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955</v>
      </c>
      <c r="C135" s="39">
        <v>0.13380094092501296</v>
      </c>
      <c r="D135" s="50">
        <v>0.13377782075295511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956</v>
      </c>
      <c r="C136" s="39">
        <v>0.40115574386527031</v>
      </c>
      <c r="D136" s="50">
        <v>0.39928769059154001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957</v>
      </c>
      <c r="C137" s="39">
        <v>0.40257698734809538</v>
      </c>
      <c r="D137" s="50">
        <v>0.40070223354491641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0.38938524370936678</v>
      </c>
      <c r="D138" s="50">
        <v>0.38748996505459909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959</v>
      </c>
      <c r="C139" s="39">
        <v>0.2421103604817561</v>
      </c>
      <c r="D139" s="50">
        <v>0.2421407578651516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8.0374503383192797E-2</v>
      </c>
      <c r="D140" s="50">
        <v>8.0365288613956795E-2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3.221805951568861E-2</v>
      </c>
      <c r="D141" s="50">
        <v>3.2227915686597816E-2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0.10620097189366938</v>
      </c>
      <c r="D142" s="50">
        <v>0.10621404934250521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0.34233416926353533</v>
      </c>
      <c r="D143" s="50">
        <v>0.34148148490483721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0.18861884321356248</v>
      </c>
      <c r="D144" s="50">
        <v>0.18813488041190768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7.6358362995136375E-2</v>
      </c>
      <c r="D145" s="50">
        <v>7.6356706985236E-2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5.3354398613518102E-2</v>
      </c>
      <c r="D146" s="50">
        <v>5.3380701586032912E-2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8.8310163284197454E-2</v>
      </c>
      <c r="D147" s="50">
        <v>8.9176932323860328E-2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6.3199110195880731E-2</v>
      </c>
      <c r="D148" s="50">
        <v>6.3030316475710307E-2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0.14617370532504703</v>
      </c>
      <c r="D149" s="50">
        <v>0.1457780660472735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7.1820504738072735E-2</v>
      </c>
      <c r="D150" s="50">
        <v>7.1763509885469576E-2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0.2448954264103301</v>
      </c>
      <c r="D151" s="50">
        <v>0.2448580585635973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0.18143667005017899</v>
      </c>
      <c r="D152" s="50">
        <v>0.18082428210359469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966</v>
      </c>
      <c r="C153" s="39">
        <v>0.10343581867609727</v>
      </c>
      <c r="D153" s="50">
        <v>0.10310026342040748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8.7344355305663368E-2</v>
      </c>
      <c r="D154" s="50">
        <v>8.7176603291847732E-2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967</v>
      </c>
      <c r="C155" s="39">
        <v>9.2890172376099006E-2</v>
      </c>
      <c r="D155" s="50">
        <v>9.2898205759690197E-2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0.20090209468660866</v>
      </c>
      <c r="D156" s="50">
        <v>0.2004875427764789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0.15308009995510299</v>
      </c>
      <c r="D157" s="50">
        <v>0.15276697018013469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7.4908148045853856E-2</v>
      </c>
      <c r="D158" s="50">
        <v>7.4911233399428581E-2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0.18287246429796669</v>
      </c>
      <c r="D159" s="50">
        <v>0.18239872887466801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0.27592767932157108</v>
      </c>
      <c r="D160" s="50">
        <v>0.27590353147312269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0.11382494400841049</v>
      </c>
      <c r="D161" s="50">
        <v>0.11357609812182712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6.1180049862769786E-2</v>
      </c>
      <c r="D162" s="50">
        <v>6.0974160489002262E-2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0.2880127877026406</v>
      </c>
      <c r="D163" s="50">
        <v>0.28747299610537835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8.0346710531731091E-2</v>
      </c>
      <c r="D164" s="50">
        <v>8.0092662273692328E-2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0.20976902358063917</v>
      </c>
      <c r="D165" s="50">
        <v>0.20982225054706033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0.11486504311389266</v>
      </c>
      <c r="D166" s="50">
        <v>0.11455334110690175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0.11703422906155383</v>
      </c>
      <c r="D167" s="50">
        <v>0.11681218778777687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0.22197792146863279</v>
      </c>
      <c r="D168" s="50">
        <v>0.22190521638711355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0.159401012318691</v>
      </c>
      <c r="D169" s="50">
        <v>0.15892552609781752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0.16770067702299477</v>
      </c>
      <c r="D170" s="50">
        <v>0.167218512576156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972</v>
      </c>
      <c r="C171" s="39">
        <v>0.10422683170821823</v>
      </c>
      <c r="D171" s="50">
        <v>0.10369922570341367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0.14779773289951043</v>
      </c>
      <c r="D172" s="50">
        <v>0.14733415366431157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0.34038042487558384</v>
      </c>
      <c r="D173" s="50">
        <v>0.33900807694414092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0.13906186815526742</v>
      </c>
      <c r="D174" s="50">
        <v>0.13858328116047489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0.20407957068782551</v>
      </c>
      <c r="D175" s="50">
        <v>0.20348149493473122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8.553625910686409E-2</v>
      </c>
      <c r="D176" s="50">
        <v>8.5880589635869711E-2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0.10172290426352391</v>
      </c>
      <c r="D177" s="58">
        <v>0.10144472077589253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0.11376219572180177</v>
      </c>
      <c r="D178" s="50">
        <v>0.11340313607113992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0.1320639788905853</v>
      </c>
      <c r="D179" s="50">
        <v>0.13210212825834461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5.4975143807898079E-2</v>
      </c>
      <c r="D180" s="50">
        <v>5.4817755138858532E-2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9.8201124601629358E-2</v>
      </c>
      <c r="D181" s="50">
        <v>0.10126331507088497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0.13295800332141447</v>
      </c>
      <c r="D182" s="50">
        <v>0.13292577688099125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7.8313790655562904E-2</v>
      </c>
      <c r="D183" s="50">
        <v>7.8883484278665816E-2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0.14958708154169786</v>
      </c>
      <c r="D184" s="50">
        <v>0.14926469149165414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0.26184036850014081</v>
      </c>
      <c r="D185" s="50">
        <v>0.26136676432248707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0.23386963021023019</v>
      </c>
      <c r="D186" s="50">
        <v>0.23326822292335037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0.11776784343777483</v>
      </c>
      <c r="D187" s="50">
        <v>0.11778430669699003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6.4255712385005659E-2</v>
      </c>
      <c r="D188" s="50">
        <v>6.4064318868166076E-2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0.30279537849989585</v>
      </c>
      <c r="D189" s="50">
        <v>0.30185554177024976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0.13098128666685885</v>
      </c>
      <c r="D190" s="50">
        <v>0.13062603901222508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0.20001313800368736</v>
      </c>
      <c r="D191" s="50">
        <v>0.19990113797597245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8.0829505445174712E-2</v>
      </c>
      <c r="D192" s="50">
        <v>8.0679103603555735E-2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0.1856752856315062</v>
      </c>
      <c r="D193" s="50">
        <v>0.1856467622944302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0.18843378668235683</v>
      </c>
      <c r="D194" s="50">
        <v>0.18846038696948725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0.21518586373988607</v>
      </c>
      <c r="D195" s="50">
        <v>0.21468452509239011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0.2427907453696245</v>
      </c>
      <c r="D196" s="50">
        <v>0.24271021340578414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0.19773900086484783</v>
      </c>
      <c r="D197" s="50">
        <v>0.19720115599573027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0.10230527091903202</v>
      </c>
      <c r="D198" s="50">
        <v>0.10205507254447133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0.12569700480313678</v>
      </c>
      <c r="D199" s="50">
        <v>0.12539277499947341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0.2676361716960402</v>
      </c>
      <c r="D200" s="50">
        <v>0.26701385477318568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8.4293154264109382E-2</v>
      </c>
      <c r="D201" s="50">
        <v>8.4222389291358585E-2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0.19625360598835909</v>
      </c>
      <c r="D202" s="50">
        <v>0.19570972706786616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0.14285338997713393</v>
      </c>
      <c r="D203" s="50">
        <v>0.14320731332561898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8.0485719790090296E-2</v>
      </c>
      <c r="D204" s="50">
        <v>8.1091613714416005E-2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0.15968106225836595</v>
      </c>
      <c r="D205" s="50">
        <v>0.15967454095758246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0.1256849890857635</v>
      </c>
      <c r="D206" s="50">
        <v>0.12546461832997144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0.1015103889146457</v>
      </c>
      <c r="D207" s="50">
        <v>0.10174939292276215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7.9439365742437609E-2</v>
      </c>
      <c r="D208" s="50">
        <v>7.9402902307152912E-2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0.15598051962577106</v>
      </c>
      <c r="D209" s="50">
        <v>0.15599086254555586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7.2704327703478289E-2</v>
      </c>
      <c r="D210" s="50">
        <v>7.2537788648138327E-2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7.805130951680983E-2</v>
      </c>
      <c r="D211" s="50">
        <v>7.7835470664582837E-2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0.16645374852537081</v>
      </c>
      <c r="D212" s="58">
        <v>0.16619723338240489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0.1062583851432496</v>
      </c>
      <c r="D213" s="58">
        <v>0.10600019160954843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0.14147992616891508</v>
      </c>
      <c r="D214" s="50">
        <v>0.14110757433641777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0.29266005498897918</v>
      </c>
      <c r="D215" s="50">
        <v>0.29270978669205527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977</v>
      </c>
      <c r="C216" s="39">
        <v>7.4721869545627817E-2</v>
      </c>
      <c r="D216" s="50">
        <v>7.4736963710930138E-2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7.10026201475598E-2</v>
      </c>
      <c r="D217" s="50">
        <v>7.0992392297181378E-2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978</v>
      </c>
      <c r="C218" s="39">
        <v>9.4036016682998047E-2</v>
      </c>
      <c r="D218" s="50">
        <v>9.4040479173558025E-2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979</v>
      </c>
      <c r="C219" s="39">
        <v>0.10473956491772338</v>
      </c>
      <c r="D219" s="50">
        <v>0.10456129142958542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980</v>
      </c>
      <c r="C220" s="39">
        <v>6.7806049816340017E-2</v>
      </c>
      <c r="D220" s="50">
        <v>6.7646381128045968E-2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0.14764104341521275</v>
      </c>
      <c r="D221" s="50">
        <v>0.14741006630745132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6.3791198295190921E-2</v>
      </c>
      <c r="D222" s="50">
        <v>6.3591608208516531E-2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8.7822180157065735E-2</v>
      </c>
      <c r="D223" s="50">
        <v>8.7716908572938734E-2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9.7483020494859837E-2</v>
      </c>
      <c r="D224" s="50">
        <v>9.7250106997173652E-2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6.7760691185631439E-2</v>
      </c>
      <c r="D225" s="50">
        <v>6.7853501894126728E-2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983</v>
      </c>
      <c r="C226" s="39">
        <v>0.10713905998694535</v>
      </c>
      <c r="D226" s="62">
        <v>0.10728580660199488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6.9074272213473009E-2</v>
      </c>
      <c r="D227" s="50">
        <v>6.884080305907149E-2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0.14689972433393342</v>
      </c>
      <c r="D228" s="50">
        <v>0.14658178624858498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0.17413323712961948</v>
      </c>
      <c r="D229" s="50">
        <v>0.17359249912050248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0.1652120507121646</v>
      </c>
      <c r="D230" s="50">
        <v>0.16523125426151086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0.20005916619291311</v>
      </c>
      <c r="D231" s="50">
        <v>0.19958351872773133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6.1131911413217943E-2</v>
      </c>
      <c r="D232" s="50">
        <v>6.0970285098535415E-2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0.19521594537263295</v>
      </c>
      <c r="D233" s="50">
        <v>0.19459995555020812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0.11721355839431546</v>
      </c>
      <c r="D234" s="50">
        <v>0.11691286276446707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9.2402678213654429E-2</v>
      </c>
      <c r="D235" s="50">
        <v>9.2323683414270608E-2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984</v>
      </c>
      <c r="C236" s="39">
        <v>7.0057069749348055E-2</v>
      </c>
      <c r="D236" s="50">
        <v>7.0157411386281121E-2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0.10167032183458705</v>
      </c>
      <c r="D237" s="50">
        <v>0.10137737477719216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985</v>
      </c>
      <c r="C238" s="39">
        <v>9.3334747748374372E-2</v>
      </c>
      <c r="D238" s="50">
        <v>9.3114006586145423E-2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0.17130776221518457</v>
      </c>
      <c r="D239" s="50">
        <v>0.17149113932805618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0.10235891480511658</v>
      </c>
      <c r="D240" s="50">
        <v>0.10268683613381063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6.9838081356525167E-2</v>
      </c>
      <c r="D241" s="50">
        <v>6.9667105016376157E-2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0.17025922929965887</v>
      </c>
      <c r="D242" s="50">
        <v>0.16985700541504289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0.13573496184642217</v>
      </c>
      <c r="D243" s="50">
        <v>0.13572385318274258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0.16219294056985797</v>
      </c>
      <c r="D244" s="50">
        <v>0.16181617021318059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9.2315834509102787E-2</v>
      </c>
      <c r="D245" s="50">
        <v>9.2064284117839845E-2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986</v>
      </c>
      <c r="C246" s="39">
        <v>0.1197921560111567</v>
      </c>
      <c r="D246" s="50">
        <v>0.12035238716832898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0.18020126724343122</v>
      </c>
      <c r="D247" s="50">
        <v>0.18014872403020712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0.17726843152441887</v>
      </c>
      <c r="D248" s="50">
        <v>0.17688908056656699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987</v>
      </c>
      <c r="C249" s="39">
        <v>5.9824140539037104E-2</v>
      </c>
      <c r="D249" s="50">
        <v>5.9896977173829941E-2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988</v>
      </c>
      <c r="C250" s="39">
        <v>5.3065307040321474E-2</v>
      </c>
      <c r="D250" s="50">
        <v>5.3063974319993337E-2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989</v>
      </c>
      <c r="C251" s="39">
        <v>5.0776500452487772E-2</v>
      </c>
      <c r="D251" s="50">
        <v>5.0635336980772876E-2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5.3429703169755899E-2</v>
      </c>
      <c r="D252" s="50">
        <v>5.3340502482677896E-2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8.7680093605258552E-2</v>
      </c>
      <c r="D253" s="50">
        <v>8.7519232082694021E-2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0.11176283618519982</v>
      </c>
      <c r="D254" s="50">
        <v>0.11149115491202218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0.10597623768562321</v>
      </c>
      <c r="D255" s="50">
        <v>0.10659524148043244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990</v>
      </c>
      <c r="C256" s="39">
        <v>7.1605525478921253E-2</v>
      </c>
      <c r="D256" s="50">
        <v>7.1610669679341349E-2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0.1255947165079675</v>
      </c>
      <c r="D257" s="50">
        <v>0.12554141400073998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0.19290906715092648</v>
      </c>
      <c r="D258" s="50">
        <v>0.19227058816947432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0.1134080884676389</v>
      </c>
      <c r="D259" s="50">
        <v>0.11307544428192931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7.3322273877242841E-2</v>
      </c>
      <c r="D260" s="50">
        <v>7.3088159018514537E-2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0.11469869169390864</v>
      </c>
      <c r="D261" s="50">
        <v>0.11438529026548394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0.23520998092157347</v>
      </c>
      <c r="D262" s="50">
        <v>0.23507920120955994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0.13020353874260907</v>
      </c>
      <c r="D263" s="50">
        <v>0.12979135556226185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0.1073800520843375</v>
      </c>
      <c r="D264" s="50">
        <v>0.11065634954312753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9.5422690158124268E-2</v>
      </c>
      <c r="D265" s="58">
        <v>9.5169823316558766E-2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7.0497186930916708E-2</v>
      </c>
      <c r="D266" s="58">
        <v>7.0354504804200857E-2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991</v>
      </c>
      <c r="C267" s="39">
        <v>7.0202192303179034E-2</v>
      </c>
      <c r="D267" s="50">
        <v>6.9966879505545129E-2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0.11592778941701694</v>
      </c>
      <c r="D268" s="50">
        <v>0.11592729680477704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0.18968486160632791</v>
      </c>
      <c r="D269" s="50">
        <v>0.1896656113645237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0.21016091143491836</v>
      </c>
      <c r="D270" s="50">
        <v>0.20960563129850784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0.10166195764758118</v>
      </c>
      <c r="D271" s="50">
        <v>0.10133813388098822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992</v>
      </c>
      <c r="C272" s="39">
        <v>2.9174724537813793E-2</v>
      </c>
      <c r="D272" s="50">
        <v>2.912447545400397E-2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2.2922456954320502E-2</v>
      </c>
      <c r="D273" s="50">
        <v>2.2965059149440262E-2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0.13946074292041821</v>
      </c>
      <c r="D274" s="50">
        <v>0.13891580550003874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5.7711449646031088E-2</v>
      </c>
      <c r="D275" s="50">
        <v>5.7979100492908726E-2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0.170445568653803</v>
      </c>
      <c r="D276" s="50">
        <v>0.1700294479204722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993</v>
      </c>
      <c r="C277" s="39">
        <v>0.33232451065929769</v>
      </c>
      <c r="D277" s="50">
        <v>0.33226236828274752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0.59451971587531793</v>
      </c>
      <c r="D278" s="50">
        <v>0.59432785521723797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1.0305401511235567E-2</v>
      </c>
      <c r="D279" s="50">
        <v>1.0300001154815211E-2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1.1977091423196761E-2</v>
      </c>
      <c r="D280" s="50">
        <v>1.1977418683839999E-2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7.7825999376396449E-2</v>
      </c>
      <c r="D281" s="50">
        <v>7.8700530029947646E-2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0.15562808406671419</v>
      </c>
      <c r="D282" s="50">
        <v>0.15522031886956172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0.21555212304101243</v>
      </c>
      <c r="D283" s="58">
        <v>0.2149679514874539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0.21366694241071549</v>
      </c>
      <c r="D284" s="58">
        <v>0.21290453821553046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0.13517993873337703</v>
      </c>
      <c r="D285" s="58">
        <v>0.13518015479408607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0.12410246127967206</v>
      </c>
      <c r="D286" s="58">
        <v>0.1237752045384849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994</v>
      </c>
      <c r="C287" s="39">
        <v>5.9612256484252502E-2</v>
      </c>
      <c r="D287" s="50">
        <v>5.9439752292256905E-2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0.1332033015874966</v>
      </c>
      <c r="D288" s="58">
        <v>0.13319905945614052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0.22020979282023179</v>
      </c>
      <c r="D289" s="50">
        <v>0.22097632258039482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7.6661440115267432E-2</v>
      </c>
      <c r="D290" s="50">
        <v>7.6436376059914934E-2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0.10111737880017853</v>
      </c>
      <c r="D291" s="50">
        <v>0.10080101062463578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995</v>
      </c>
      <c r="C292" s="39">
        <v>7.1988443877477049E-2</v>
      </c>
      <c r="D292" s="50">
        <v>7.186354111464241E-2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0.31032461017369511</v>
      </c>
      <c r="D293" s="50">
        <v>0.31024208689466215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1.9427559634706562E-2</v>
      </c>
      <c r="D294" s="50">
        <v>1.9378325289112912E-2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4.4296509499266903E-2</v>
      </c>
      <c r="D295" s="50">
        <v>4.4345471021506329E-2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0.10798154303211364</v>
      </c>
      <c r="D296" s="50">
        <v>0.10767903828272428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5.6190442150977751E-2</v>
      </c>
      <c r="D297" s="50">
        <v>5.6382928088690609E-2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0.11060689890266037</v>
      </c>
      <c r="D298" s="50">
        <v>0.11039375314050211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5.1725714391190558E-2</v>
      </c>
      <c r="D299" s="50">
        <v>5.1724826021664234E-2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5.4999881228706249E-2</v>
      </c>
      <c r="D300" s="50">
        <v>5.5176314921310934E-2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5.0154426737345582E-2</v>
      </c>
      <c r="D301" s="50">
        <v>5.017712342781714E-2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6.0811453600558889E-2</v>
      </c>
      <c r="D302" s="50">
        <v>6.0696748939196569E-2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1.0589811545011247E-2</v>
      </c>
      <c r="D303" s="50">
        <v>1.0603387062171479E-2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6.3204234729909825E-2</v>
      </c>
      <c r="D304" s="50">
        <v>6.3488655175182665E-2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8.2304068979317524E-2</v>
      </c>
      <c r="D305" s="50">
        <v>8.2195821745986664E-2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996</v>
      </c>
      <c r="C306" s="39">
        <v>0.16726940151183547</v>
      </c>
      <c r="D306" s="50">
        <v>0.16727264710006617</v>
      </c>
      <c r="E306" s="51">
        <v>0</v>
      </c>
      <c r="F306" s="52">
        <v>1</v>
      </c>
    </row>
    <row r="307" spans="1:6" x14ac:dyDescent="0.25">
      <c r="A307" s="54" t="s">
        <v>643</v>
      </c>
      <c r="B307" s="57" t="s">
        <v>644</v>
      </c>
      <c r="C307" s="39">
        <v>2.3143478500093628E-2</v>
      </c>
      <c r="D307" s="50">
        <v>2.3168376058929054E-2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0.11599204365172394</v>
      </c>
      <c r="D308" s="50">
        <v>0.11572815991595241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997</v>
      </c>
      <c r="C309" s="39">
        <v>5.3780656129822982E-2</v>
      </c>
      <c r="D309" s="50">
        <v>5.3774222056994961E-2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5.3551692364945669E-2</v>
      </c>
      <c r="D310" s="50">
        <v>5.3665345473731543E-2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998</v>
      </c>
      <c r="C311" s="39">
        <v>5.9299395386287035E-2</v>
      </c>
      <c r="D311" s="50">
        <v>5.9477581171363411E-2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999</v>
      </c>
      <c r="C312" s="39">
        <v>9.3760576645773683E-2</v>
      </c>
      <c r="D312" s="50">
        <v>9.4042313109526973E-2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4.0686301974002713E-2</v>
      </c>
      <c r="D313" s="50">
        <v>4.0462289130247728E-2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4.6758847449470911E-2</v>
      </c>
      <c r="D314" s="50">
        <v>4.6720127946003415E-2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3.533010584023108E-2</v>
      </c>
      <c r="D315" s="50">
        <v>3.5331755563133456E-2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8.4727378935663872E-2</v>
      </c>
      <c r="D316" s="50">
        <v>8.5166045371724577E-2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5.8185725626893212E-2</v>
      </c>
      <c r="D317" s="50">
        <v>5.8451279075295612E-2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0.12774926142455029</v>
      </c>
      <c r="D318" s="50">
        <v>0.12750570305967313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6.5904378166300348E-2</v>
      </c>
      <c r="D319" s="50">
        <v>6.615456464855364E-2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1000</v>
      </c>
      <c r="C320" s="39">
        <v>5.841470894365941E-2</v>
      </c>
      <c r="D320" s="50">
        <v>5.8413613119250751E-2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5.1843878864462983E-2</v>
      </c>
      <c r="D321" s="50">
        <v>5.1699047022379187E-2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1001</v>
      </c>
      <c r="C5" s="39">
        <v>5.4509281300822851E-3</v>
      </c>
      <c r="D5" s="50">
        <v>5.4511336949659307E-3</v>
      </c>
    </row>
    <row r="6" spans="1:4" x14ac:dyDescent="0.25">
      <c r="A6" s="48" t="s">
        <v>674</v>
      </c>
      <c r="B6" s="49" t="s">
        <v>1001</v>
      </c>
      <c r="C6" s="39">
        <v>6.7090138671303257E-3</v>
      </c>
      <c r="D6" s="50">
        <v>6.7137135874990005E-3</v>
      </c>
    </row>
    <row r="7" spans="1:4" x14ac:dyDescent="0.25">
      <c r="A7" s="48" t="s">
        <v>675</v>
      </c>
      <c r="B7" s="49" t="s">
        <v>1001</v>
      </c>
      <c r="C7" s="39">
        <v>6.8404687282088714E-3</v>
      </c>
      <c r="D7" s="50">
        <v>6.853092230696075E-3</v>
      </c>
    </row>
    <row r="8" spans="1:4" x14ac:dyDescent="0.25">
      <c r="A8" s="48" t="s">
        <v>676</v>
      </c>
      <c r="B8" s="49" t="s">
        <v>1001</v>
      </c>
      <c r="C8" s="39">
        <v>5.7791872385984126E-3</v>
      </c>
      <c r="D8" s="50">
        <v>5.7781456612067536E-3</v>
      </c>
    </row>
    <row r="9" spans="1:4" x14ac:dyDescent="0.25">
      <c r="A9" s="48" t="s">
        <v>677</v>
      </c>
      <c r="B9" s="49" t="s">
        <v>1002</v>
      </c>
      <c r="C9" s="39">
        <v>2.6113757846428581E-2</v>
      </c>
      <c r="D9" s="50">
        <v>2.6226807829311166E-2</v>
      </c>
    </row>
    <row r="10" spans="1:4" x14ac:dyDescent="0.25">
      <c r="A10" s="48" t="s">
        <v>679</v>
      </c>
      <c r="B10" s="49" t="s">
        <v>1003</v>
      </c>
      <c r="C10" s="39">
        <v>1.7426356236699785E-2</v>
      </c>
      <c r="D10" s="50">
        <v>1.7474986397994968E-2</v>
      </c>
    </row>
    <row r="11" spans="1:4" x14ac:dyDescent="0.25">
      <c r="A11" s="48" t="s">
        <v>681</v>
      </c>
      <c r="B11" s="49" t="s">
        <v>1004</v>
      </c>
      <c r="C11" s="39">
        <v>8.241244371176841E-3</v>
      </c>
      <c r="D11" s="50">
        <v>8.261073822870257E-3</v>
      </c>
    </row>
    <row r="12" spans="1:4" ht="14.25" customHeight="1" x14ac:dyDescent="0.25">
      <c r="A12" s="48" t="s">
        <v>683</v>
      </c>
      <c r="B12" s="49" t="s">
        <v>1005</v>
      </c>
      <c r="C12" s="39">
        <v>6.8999700292521676E-3</v>
      </c>
      <c r="D12" s="50">
        <v>6.8650855342192521E-3</v>
      </c>
    </row>
    <row r="13" spans="1:4" x14ac:dyDescent="0.25">
      <c r="A13" s="48" t="s">
        <v>685</v>
      </c>
      <c r="B13" s="49" t="s">
        <v>1006</v>
      </c>
      <c r="C13" s="39">
        <v>2.622539709573512E-3</v>
      </c>
      <c r="D13" s="50">
        <v>2.6171715682001967E-3</v>
      </c>
    </row>
    <row r="14" spans="1:4" x14ac:dyDescent="0.25">
      <c r="A14" s="48" t="s">
        <v>687</v>
      </c>
      <c r="B14" s="49" t="s">
        <v>1006</v>
      </c>
      <c r="C14" s="39">
        <v>6.0722646534408413E-3</v>
      </c>
      <c r="D14" s="50">
        <v>6.0746681603051807E-3</v>
      </c>
    </row>
    <row r="15" spans="1:4" x14ac:dyDescent="0.25">
      <c r="A15" s="48" t="s">
        <v>688</v>
      </c>
      <c r="B15" s="49" t="s">
        <v>1006</v>
      </c>
      <c r="C15" s="39">
        <v>7.3438425127712826E-3</v>
      </c>
      <c r="D15" s="50">
        <v>7.3472444647876035E-3</v>
      </c>
    </row>
    <row r="16" spans="1:4" x14ac:dyDescent="0.25">
      <c r="A16" s="48" t="s">
        <v>689</v>
      </c>
      <c r="B16" s="49" t="s">
        <v>1006</v>
      </c>
      <c r="C16" s="39">
        <v>5.964060138663096E-3</v>
      </c>
      <c r="D16" s="50">
        <v>5.9762719948818436E-3</v>
      </c>
    </row>
    <row r="17" spans="1:4" x14ac:dyDescent="0.25">
      <c r="A17" s="48" t="s">
        <v>690</v>
      </c>
      <c r="B17" s="49" t="s">
        <v>1007</v>
      </c>
      <c r="C17" s="39">
        <v>5.5094681621827554E-2</v>
      </c>
      <c r="D17" s="50">
        <v>5.5462074284303255E-2</v>
      </c>
    </row>
    <row r="18" spans="1:4" x14ac:dyDescent="0.25">
      <c r="A18" s="48" t="s">
        <v>692</v>
      </c>
      <c r="B18" s="49" t="s">
        <v>1008</v>
      </c>
      <c r="C18" s="39">
        <v>5.4022712660785996E-2</v>
      </c>
      <c r="D18" s="50">
        <v>5.4015684506405072E-2</v>
      </c>
    </row>
    <row r="19" spans="1:4" x14ac:dyDescent="0.25">
      <c r="A19" s="48" t="s">
        <v>694</v>
      </c>
      <c r="B19" s="49" t="s">
        <v>1009</v>
      </c>
      <c r="C19" s="39">
        <v>5.2394596483347655E-2</v>
      </c>
      <c r="D19" s="50">
        <v>5.2373825237591182E-2</v>
      </c>
    </row>
    <row r="20" spans="1:4" x14ac:dyDescent="0.25">
      <c r="A20" s="48" t="s">
        <v>696</v>
      </c>
      <c r="B20" s="49" t="s">
        <v>1010</v>
      </c>
      <c r="C20" s="39">
        <v>3.0556569709832188E-2</v>
      </c>
      <c r="D20" s="50">
        <v>3.1319723907148059E-2</v>
      </c>
    </row>
    <row r="21" spans="1:4" x14ac:dyDescent="0.25">
      <c r="A21" s="48" t="s">
        <v>698</v>
      </c>
      <c r="B21" s="53" t="s">
        <v>1010</v>
      </c>
      <c r="C21" s="39">
        <v>4.6794908050947874E-2</v>
      </c>
      <c r="D21" s="50">
        <v>4.6324595530956698E-2</v>
      </c>
    </row>
    <row r="22" spans="1:4" x14ac:dyDescent="0.25">
      <c r="A22" s="48" t="s">
        <v>699</v>
      </c>
      <c r="B22" s="49" t="s">
        <v>1010</v>
      </c>
      <c r="C22" s="39">
        <v>4.4028113058958769E-2</v>
      </c>
      <c r="D22" s="50">
        <v>4.4020839025004935E-2</v>
      </c>
    </row>
    <row r="23" spans="1:4" x14ac:dyDescent="0.25">
      <c r="A23" s="48" t="s">
        <v>700</v>
      </c>
      <c r="B23" s="49" t="s">
        <v>1011</v>
      </c>
      <c r="C23" s="39">
        <v>5.2256692306752631E-2</v>
      </c>
      <c r="D23" s="50">
        <v>5.2266316382990043E-2</v>
      </c>
    </row>
    <row r="24" spans="1:4" x14ac:dyDescent="0.25">
      <c r="A24" s="48" t="s">
        <v>702</v>
      </c>
      <c r="B24" s="49" t="s">
        <v>1012</v>
      </c>
      <c r="C24" s="39">
        <v>0.11965689406524019</v>
      </c>
      <c r="D24" s="50">
        <v>0.11942219361490132</v>
      </c>
    </row>
    <row r="25" spans="1:4" x14ac:dyDescent="0.25">
      <c r="A25" s="48" t="s">
        <v>704</v>
      </c>
      <c r="B25" s="49" t="s">
        <v>1013</v>
      </c>
      <c r="C25" s="39">
        <v>5.8538843347816748E-2</v>
      </c>
      <c r="D25" s="50">
        <v>5.8727400858009995E-2</v>
      </c>
    </row>
    <row r="26" spans="1:4" x14ac:dyDescent="0.25">
      <c r="A26" s="48" t="s">
        <v>706</v>
      </c>
      <c r="B26" s="49" t="s">
        <v>1014</v>
      </c>
      <c r="C26" s="39">
        <v>8.6479594328152776E-2</v>
      </c>
      <c r="D26" s="50">
        <v>8.625892418738948E-2</v>
      </c>
    </row>
    <row r="27" spans="1:4" x14ac:dyDescent="0.25">
      <c r="A27" s="48" t="s">
        <v>708</v>
      </c>
      <c r="B27" s="49" t="s">
        <v>1015</v>
      </c>
      <c r="C27" s="39">
        <v>5.4649587877011505E-2</v>
      </c>
      <c r="D27" s="50">
        <v>5.4662100085423507E-2</v>
      </c>
    </row>
    <row r="28" spans="1:4" x14ac:dyDescent="0.25">
      <c r="A28" s="48" t="s">
        <v>710</v>
      </c>
      <c r="B28" s="49" t="s">
        <v>1016</v>
      </c>
      <c r="C28" s="39">
        <v>5.8270031051740154E-2</v>
      </c>
      <c r="D28" s="50">
        <v>5.8460127505296687E-2</v>
      </c>
    </row>
    <row r="29" spans="1:4" x14ac:dyDescent="0.25">
      <c r="A29" s="48" t="s">
        <v>712</v>
      </c>
      <c r="B29" s="49" t="s">
        <v>1017</v>
      </c>
      <c r="C29" s="39">
        <v>7.5914514039529341E-2</v>
      </c>
      <c r="D29" s="50">
        <v>7.5673102323605065E-2</v>
      </c>
    </row>
    <row r="30" spans="1:4" x14ac:dyDescent="0.25">
      <c r="A30" s="48" t="s">
        <v>714</v>
      </c>
      <c r="B30" s="49" t="s">
        <v>1018</v>
      </c>
      <c r="C30" s="39">
        <v>5.9892745643115398E-2</v>
      </c>
      <c r="D30" s="50">
        <v>6.0036386609246969E-2</v>
      </c>
    </row>
    <row r="31" spans="1:4" x14ac:dyDescent="0.25">
      <c r="A31" s="48" t="s">
        <v>716</v>
      </c>
      <c r="B31" s="49" t="s">
        <v>1019</v>
      </c>
      <c r="C31" s="39">
        <v>5.4649587877011505E-2</v>
      </c>
      <c r="D31" s="50">
        <v>5.4662100085423507E-2</v>
      </c>
    </row>
    <row r="32" spans="1:4" x14ac:dyDescent="0.25">
      <c r="A32" s="48" t="s">
        <v>718</v>
      </c>
      <c r="B32" s="49" t="s">
        <v>1020</v>
      </c>
      <c r="C32" s="39">
        <v>6.3663520243610827E-2</v>
      </c>
      <c r="D32" s="50">
        <v>6.3656060732321884E-2</v>
      </c>
    </row>
    <row r="33" spans="1:4" x14ac:dyDescent="0.25">
      <c r="A33" s="48" t="s">
        <v>720</v>
      </c>
      <c r="B33" s="49" t="s">
        <v>1021</v>
      </c>
      <c r="C33" s="39">
        <v>5.005658272824777E-2</v>
      </c>
      <c r="D33" s="50">
        <v>5.019403945360338E-2</v>
      </c>
    </row>
    <row r="34" spans="1:4" x14ac:dyDescent="0.25">
      <c r="A34" s="48" t="s">
        <v>722</v>
      </c>
      <c r="B34" s="49" t="s">
        <v>1022</v>
      </c>
      <c r="C34" s="39">
        <v>4.5821887733189987E-2</v>
      </c>
      <c r="D34" s="50">
        <v>4.5838737590148018E-2</v>
      </c>
    </row>
    <row r="35" spans="1:4" x14ac:dyDescent="0.25">
      <c r="A35" s="48" t="s">
        <v>724</v>
      </c>
      <c r="B35" s="49" t="s">
        <v>1023</v>
      </c>
      <c r="C35" s="39">
        <v>5.1058144770487077E-2</v>
      </c>
      <c r="D35" s="50">
        <v>5.0916372246716746E-2</v>
      </c>
    </row>
    <row r="36" spans="1:4" x14ac:dyDescent="0.25">
      <c r="A36" s="48" t="s">
        <v>726</v>
      </c>
      <c r="B36" s="49" t="s">
        <v>1024</v>
      </c>
      <c r="C36" s="39">
        <v>6.4534838903037003E-2</v>
      </c>
      <c r="D36" s="50">
        <v>6.4595086710031072E-2</v>
      </c>
    </row>
    <row r="37" spans="1:4" x14ac:dyDescent="0.25">
      <c r="A37" s="48" t="s">
        <v>728</v>
      </c>
      <c r="B37" s="49" t="s">
        <v>1025</v>
      </c>
      <c r="C37" s="39">
        <v>0.10927980763288053</v>
      </c>
      <c r="D37" s="50">
        <v>0.10895999966073722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934</v>
      </c>
      <c r="C5" s="64">
        <v>0.13918521457242428</v>
      </c>
      <c r="D5" s="40">
        <v>0.13900072217474885</v>
      </c>
    </row>
    <row r="6" spans="1:4" x14ac:dyDescent="0.25">
      <c r="A6" s="48" t="s">
        <v>731</v>
      </c>
      <c r="B6" s="49" t="s">
        <v>933</v>
      </c>
      <c r="C6" s="39">
        <v>0.14000546063895702</v>
      </c>
      <c r="D6" s="45">
        <v>0.13971748180606852</v>
      </c>
    </row>
    <row r="7" spans="1:4" x14ac:dyDescent="0.25">
      <c r="A7" s="48" t="s">
        <v>732</v>
      </c>
      <c r="B7" s="49" t="s">
        <v>61</v>
      </c>
      <c r="C7" s="39">
        <v>7.5930078370547147E-2</v>
      </c>
      <c r="D7" s="50">
        <v>7.5766854597000111E-2</v>
      </c>
    </row>
    <row r="8" spans="1:4" x14ac:dyDescent="0.25">
      <c r="A8" s="48" t="s">
        <v>733</v>
      </c>
      <c r="B8" s="49" t="s">
        <v>69</v>
      </c>
      <c r="C8" s="39">
        <v>0.11833277141786555</v>
      </c>
      <c r="D8" s="50">
        <v>0.11793962876675708</v>
      </c>
    </row>
    <row r="9" spans="1:4" x14ac:dyDescent="0.25">
      <c r="A9" s="48" t="s">
        <v>734</v>
      </c>
      <c r="B9" s="49" t="s">
        <v>932</v>
      </c>
      <c r="C9" s="39">
        <v>0.12546676132432186</v>
      </c>
      <c r="D9" s="50">
        <v>0.12516955609180047</v>
      </c>
    </row>
    <row r="10" spans="1:4" x14ac:dyDescent="0.25">
      <c r="A10" s="48" t="s">
        <v>735</v>
      </c>
      <c r="B10" s="49" t="s">
        <v>936</v>
      </c>
      <c r="C10" s="39">
        <v>6.06760698264696E-2</v>
      </c>
      <c r="D10" s="50">
        <v>6.0778152586824022E-2</v>
      </c>
    </row>
    <row r="11" spans="1:4" x14ac:dyDescent="0.25">
      <c r="A11" s="48" t="s">
        <v>736</v>
      </c>
      <c r="B11" s="49" t="s">
        <v>939</v>
      </c>
      <c r="C11" s="39">
        <v>9.601653876372683E-2</v>
      </c>
      <c r="D11" s="50">
        <v>9.6468431196957027E-2</v>
      </c>
    </row>
    <row r="12" spans="1:4" x14ac:dyDescent="0.25">
      <c r="A12" s="48" t="s">
        <v>737</v>
      </c>
      <c r="B12" s="49" t="s">
        <v>938</v>
      </c>
      <c r="C12" s="39">
        <v>7.1666135432048028E-2</v>
      </c>
      <c r="D12" s="50">
        <v>7.1488761183351068E-2</v>
      </c>
    </row>
    <row r="13" spans="1:4" x14ac:dyDescent="0.25">
      <c r="A13" s="48" t="s">
        <v>738</v>
      </c>
      <c r="B13" s="49" t="s">
        <v>946</v>
      </c>
      <c r="C13" s="39">
        <v>7.8083158863572019E-2</v>
      </c>
      <c r="D13" s="50">
        <v>7.8073472009628608E-2</v>
      </c>
    </row>
    <row r="14" spans="1:4" x14ac:dyDescent="0.25">
      <c r="A14" s="48" t="s">
        <v>739</v>
      </c>
      <c r="B14" s="49" t="s">
        <v>169</v>
      </c>
      <c r="C14" s="39">
        <v>0.13639390935078971</v>
      </c>
      <c r="D14" s="50">
        <v>0.13588590382105983</v>
      </c>
    </row>
    <row r="15" spans="1:4" x14ac:dyDescent="0.25">
      <c r="A15" s="48" t="s">
        <v>740</v>
      </c>
      <c r="B15" s="49" t="s">
        <v>985</v>
      </c>
      <c r="C15" s="39">
        <v>9.3334747748374372E-2</v>
      </c>
      <c r="D15" s="50">
        <v>9.3114006586145423E-2</v>
      </c>
    </row>
    <row r="16" spans="1:4" x14ac:dyDescent="0.25">
      <c r="A16" s="48" t="s">
        <v>741</v>
      </c>
      <c r="B16" s="49" t="s">
        <v>947</v>
      </c>
      <c r="C16" s="39">
        <v>6.0337426497523265E-2</v>
      </c>
      <c r="D16" s="50">
        <v>6.0256209306811935E-2</v>
      </c>
    </row>
    <row r="17" spans="1:4" x14ac:dyDescent="0.25">
      <c r="A17" s="48" t="s">
        <v>742</v>
      </c>
      <c r="B17" s="49" t="s">
        <v>163</v>
      </c>
      <c r="C17" s="39">
        <v>0.12372404743030416</v>
      </c>
      <c r="D17" s="50">
        <v>0.12344726427375505</v>
      </c>
    </row>
    <row r="18" spans="1:4" x14ac:dyDescent="0.25">
      <c r="A18" s="48" t="s">
        <v>743</v>
      </c>
      <c r="B18" s="49" t="s">
        <v>949</v>
      </c>
      <c r="C18" s="39">
        <v>7.4064260152993083E-2</v>
      </c>
      <c r="D18" s="50">
        <v>7.3801504858805059E-2</v>
      </c>
    </row>
    <row r="19" spans="1:4" x14ac:dyDescent="0.25">
      <c r="A19" s="48" t="s">
        <v>744</v>
      </c>
      <c r="B19" s="49" t="s">
        <v>153</v>
      </c>
      <c r="C19" s="39">
        <v>0.10019746766599499</v>
      </c>
      <c r="D19" s="50">
        <v>0.10021573172699932</v>
      </c>
    </row>
    <row r="20" spans="1:4" x14ac:dyDescent="0.25">
      <c r="A20" s="48" t="s">
        <v>745</v>
      </c>
      <c r="B20" s="49" t="s">
        <v>203</v>
      </c>
      <c r="C20" s="39">
        <v>6.236444473210459E-2</v>
      </c>
      <c r="D20" s="50">
        <v>6.236378919193615E-2</v>
      </c>
    </row>
    <row r="21" spans="1:4" x14ac:dyDescent="0.25">
      <c r="A21" s="48" t="s">
        <v>746</v>
      </c>
      <c r="B21" s="49" t="s">
        <v>231</v>
      </c>
      <c r="C21" s="39">
        <v>6.0244785888793846E-2</v>
      </c>
      <c r="D21" s="50">
        <v>6.0247464320032189E-2</v>
      </c>
    </row>
    <row r="22" spans="1:4" x14ac:dyDescent="0.25">
      <c r="A22" s="48" t="s">
        <v>747</v>
      </c>
      <c r="B22" s="49" t="s">
        <v>622</v>
      </c>
      <c r="C22" s="39">
        <v>0.10798154303211364</v>
      </c>
      <c r="D22" s="50">
        <v>0.10767903828272428</v>
      </c>
    </row>
    <row r="23" spans="1:4" x14ac:dyDescent="0.25">
      <c r="A23" s="48" t="s">
        <v>748</v>
      </c>
      <c r="B23" s="49" t="s">
        <v>229</v>
      </c>
      <c r="C23" s="39">
        <v>6.5648573473482325E-2</v>
      </c>
      <c r="D23" s="50">
        <v>6.5652227922078935E-2</v>
      </c>
    </row>
    <row r="24" spans="1:4" x14ac:dyDescent="0.25">
      <c r="A24" s="48" t="s">
        <v>749</v>
      </c>
      <c r="B24" s="49" t="s">
        <v>241</v>
      </c>
      <c r="C24" s="39">
        <v>0.25299901235373301</v>
      </c>
      <c r="D24" s="50">
        <v>0.25309268928419382</v>
      </c>
    </row>
    <row r="25" spans="1:4" x14ac:dyDescent="0.25">
      <c r="A25" s="48" t="s">
        <v>750</v>
      </c>
      <c r="B25" s="49" t="s">
        <v>243</v>
      </c>
      <c r="C25" s="39">
        <v>0.25354197987002958</v>
      </c>
      <c r="D25" s="50">
        <v>0.25378934563514516</v>
      </c>
    </row>
    <row r="26" spans="1:4" x14ac:dyDescent="0.25">
      <c r="A26" s="48" t="s">
        <v>751</v>
      </c>
      <c r="B26" s="49" t="s">
        <v>211</v>
      </c>
      <c r="C26" s="39">
        <v>0.2388662022270642</v>
      </c>
      <c r="D26" s="50">
        <v>0.23995599238775822</v>
      </c>
    </row>
    <row r="27" spans="1:4" x14ac:dyDescent="0.25">
      <c r="A27" s="48" t="s">
        <v>752</v>
      </c>
      <c r="B27" s="49" t="s">
        <v>970</v>
      </c>
      <c r="C27" s="39">
        <v>0.11486504311389266</v>
      </c>
      <c r="D27" s="50">
        <v>0.11455334110690175</v>
      </c>
    </row>
    <row r="28" spans="1:4" x14ac:dyDescent="0.25">
      <c r="A28" s="48" t="s">
        <v>753</v>
      </c>
      <c r="B28" s="49" t="s">
        <v>265</v>
      </c>
      <c r="C28" s="39">
        <v>6.0305323422743813E-2</v>
      </c>
      <c r="D28" s="50">
        <v>6.0129091067254024E-2</v>
      </c>
    </row>
    <row r="29" spans="1:4" x14ac:dyDescent="0.25">
      <c r="A29" s="48" t="s">
        <v>754</v>
      </c>
      <c r="B29" s="49" t="s">
        <v>257</v>
      </c>
      <c r="C29" s="39">
        <v>0.10021931391262637</v>
      </c>
      <c r="D29" s="50">
        <v>0.10004700490095163</v>
      </c>
    </row>
    <row r="30" spans="1:4" x14ac:dyDescent="0.25">
      <c r="A30" s="48" t="s">
        <v>755</v>
      </c>
      <c r="B30" s="49" t="s">
        <v>950</v>
      </c>
      <c r="C30" s="39">
        <v>6.2932228332649734E-2</v>
      </c>
      <c r="D30" s="50">
        <v>6.2764121577428694E-2</v>
      </c>
    </row>
    <row r="31" spans="1:4" x14ac:dyDescent="0.25">
      <c r="A31" s="48" t="s">
        <v>756</v>
      </c>
      <c r="B31" s="49" t="s">
        <v>965</v>
      </c>
      <c r="C31" s="39">
        <v>7.1820504738072735E-2</v>
      </c>
      <c r="D31" s="50">
        <v>7.1763509885469576E-2</v>
      </c>
    </row>
    <row r="32" spans="1:4" x14ac:dyDescent="0.25">
      <c r="A32" s="48" t="s">
        <v>757</v>
      </c>
      <c r="B32" s="49" t="s">
        <v>951</v>
      </c>
      <c r="C32" s="39">
        <v>0.13420172199409783</v>
      </c>
      <c r="D32" s="50">
        <v>0.1339246956112411</v>
      </c>
    </row>
    <row r="33" spans="1:4" x14ac:dyDescent="0.25">
      <c r="A33" s="48" t="s">
        <v>758</v>
      </c>
      <c r="B33" s="49" t="s">
        <v>289</v>
      </c>
      <c r="C33" s="39">
        <v>5.6353955658976877E-2</v>
      </c>
      <c r="D33" s="50">
        <v>5.6149006210980283E-2</v>
      </c>
    </row>
    <row r="34" spans="1:4" x14ac:dyDescent="0.25">
      <c r="A34" s="48" t="s">
        <v>759</v>
      </c>
      <c r="B34" s="49" t="s">
        <v>245</v>
      </c>
      <c r="C34" s="39">
        <v>0.25407909181973354</v>
      </c>
      <c r="D34" s="50">
        <v>0.25443620719559545</v>
      </c>
    </row>
    <row r="35" spans="1:4" x14ac:dyDescent="0.25">
      <c r="A35" s="48" t="s">
        <v>760</v>
      </c>
      <c r="B35" s="49" t="s">
        <v>963</v>
      </c>
      <c r="C35" s="39">
        <v>8.8310163284197454E-2</v>
      </c>
      <c r="D35" s="50">
        <v>8.9176932323860328E-2</v>
      </c>
    </row>
    <row r="36" spans="1:4" x14ac:dyDescent="0.25">
      <c r="A36" s="48" t="s">
        <v>761</v>
      </c>
      <c r="B36" s="49" t="s">
        <v>628</v>
      </c>
      <c r="C36" s="39">
        <v>5.1725714391190558E-2</v>
      </c>
      <c r="D36" s="50">
        <v>5.1724826021664234E-2</v>
      </c>
    </row>
    <row r="37" spans="1:4" x14ac:dyDescent="0.25">
      <c r="A37" s="48" t="s">
        <v>762</v>
      </c>
      <c r="B37" s="49" t="s">
        <v>964</v>
      </c>
      <c r="C37" s="39">
        <v>6.3199110195880731E-2</v>
      </c>
      <c r="D37" s="50">
        <v>6.3030316475710307E-2</v>
      </c>
    </row>
    <row r="38" spans="1:4" x14ac:dyDescent="0.25">
      <c r="A38" s="48" t="s">
        <v>763</v>
      </c>
      <c r="B38" s="49" t="s">
        <v>980</v>
      </c>
      <c r="C38" s="39">
        <v>6.7806049816340017E-2</v>
      </c>
      <c r="D38" s="50">
        <v>6.7646381128045968E-2</v>
      </c>
    </row>
    <row r="39" spans="1:4" x14ac:dyDescent="0.25">
      <c r="A39" s="48" t="s">
        <v>764</v>
      </c>
      <c r="B39" s="49" t="s">
        <v>632</v>
      </c>
      <c r="C39" s="39">
        <v>5.0154426737345582E-2</v>
      </c>
      <c r="D39" s="50">
        <v>5.017712342781714E-2</v>
      </c>
    </row>
    <row r="40" spans="1:4" x14ac:dyDescent="0.25">
      <c r="A40" s="48" t="s">
        <v>765</v>
      </c>
      <c r="B40" s="49" t="s">
        <v>347</v>
      </c>
      <c r="C40" s="39">
        <v>7.4908148045853856E-2</v>
      </c>
      <c r="D40" s="50">
        <v>7.4911233399428581E-2</v>
      </c>
    </row>
    <row r="41" spans="1:4" x14ac:dyDescent="0.25">
      <c r="A41" s="48" t="s">
        <v>766</v>
      </c>
      <c r="B41" s="49" t="s">
        <v>984</v>
      </c>
      <c r="C41" s="39">
        <v>7.0057069749348055E-2</v>
      </c>
      <c r="D41" s="50">
        <v>7.0157411386281121E-2</v>
      </c>
    </row>
    <row r="42" spans="1:4" x14ac:dyDescent="0.25">
      <c r="A42" s="48" t="s">
        <v>767</v>
      </c>
      <c r="B42" s="49" t="s">
        <v>355</v>
      </c>
      <c r="C42" s="39">
        <v>6.1180049862769786E-2</v>
      </c>
      <c r="D42" s="50">
        <v>6.0974160489002262E-2</v>
      </c>
    </row>
    <row r="43" spans="1:4" x14ac:dyDescent="0.25">
      <c r="A43" s="48" t="s">
        <v>768</v>
      </c>
      <c r="B43" s="49" t="s">
        <v>971</v>
      </c>
      <c r="C43" s="39">
        <v>0.16770067702299477</v>
      </c>
      <c r="D43" s="50">
        <v>0.167218512576156</v>
      </c>
    </row>
    <row r="44" spans="1:4" x14ac:dyDescent="0.25">
      <c r="A44" s="48" t="s">
        <v>769</v>
      </c>
      <c r="B44" s="49" t="s">
        <v>227</v>
      </c>
      <c r="C44" s="39">
        <v>6.1272000360441253E-2</v>
      </c>
      <c r="D44" s="50">
        <v>6.1079751464510314E-2</v>
      </c>
    </row>
    <row r="45" spans="1:4" x14ac:dyDescent="0.25">
      <c r="A45" s="48" t="s">
        <v>770</v>
      </c>
      <c r="B45" s="49" t="s">
        <v>973</v>
      </c>
      <c r="C45" s="39">
        <v>8.553625910686409E-2</v>
      </c>
      <c r="D45" s="50">
        <v>8.5880589635869711E-2</v>
      </c>
    </row>
    <row r="46" spans="1:4" x14ac:dyDescent="0.25">
      <c r="A46" s="48" t="s">
        <v>771</v>
      </c>
      <c r="B46" s="49" t="s">
        <v>387</v>
      </c>
      <c r="C46" s="39">
        <v>0.11376219572180177</v>
      </c>
      <c r="D46" s="50">
        <v>0.11340313607113992</v>
      </c>
    </row>
    <row r="47" spans="1:4" x14ac:dyDescent="0.25">
      <c r="A47" s="48" t="s">
        <v>772</v>
      </c>
      <c r="B47" s="49" t="s">
        <v>966</v>
      </c>
      <c r="C47" s="39">
        <v>0.10343581867609727</v>
      </c>
      <c r="D47" s="50">
        <v>0.10310026342040748</v>
      </c>
    </row>
    <row r="48" spans="1:4" x14ac:dyDescent="0.25">
      <c r="A48" s="48" t="s">
        <v>773</v>
      </c>
      <c r="B48" s="49" t="s">
        <v>974</v>
      </c>
      <c r="C48" s="39">
        <v>5.4975143807898079E-2</v>
      </c>
      <c r="D48" s="50">
        <v>5.4817755138858532E-2</v>
      </c>
    </row>
    <row r="49" spans="1:4" x14ac:dyDescent="0.25">
      <c r="A49" s="48" t="s">
        <v>774</v>
      </c>
      <c r="B49" s="49" t="s">
        <v>395</v>
      </c>
      <c r="C49" s="39">
        <v>0.13295800332141447</v>
      </c>
      <c r="D49" s="50">
        <v>0.13292577688099125</v>
      </c>
    </row>
    <row r="50" spans="1:4" x14ac:dyDescent="0.25">
      <c r="A50" s="48" t="s">
        <v>775</v>
      </c>
      <c r="B50" s="49" t="s">
        <v>975</v>
      </c>
      <c r="C50" s="39">
        <v>7.8313790655562904E-2</v>
      </c>
      <c r="D50" s="50">
        <v>7.8883484278665816E-2</v>
      </c>
    </row>
    <row r="51" spans="1:4" x14ac:dyDescent="0.25">
      <c r="A51" s="48" t="s">
        <v>776</v>
      </c>
      <c r="B51" s="49" t="s">
        <v>267</v>
      </c>
      <c r="C51" s="39">
        <v>9.0868283476668782E-2</v>
      </c>
      <c r="D51" s="50">
        <v>9.0553093413773961E-2</v>
      </c>
    </row>
    <row r="52" spans="1:4" x14ac:dyDescent="0.25">
      <c r="A52" s="48" t="s">
        <v>777</v>
      </c>
      <c r="B52" s="49" t="s">
        <v>173</v>
      </c>
      <c r="C52" s="39">
        <v>0.18913756401096576</v>
      </c>
      <c r="D52" s="50">
        <v>0.18909811760401579</v>
      </c>
    </row>
    <row r="53" spans="1:4" x14ac:dyDescent="0.25">
      <c r="A53" s="48" t="s">
        <v>778</v>
      </c>
      <c r="B53" s="49" t="s">
        <v>941</v>
      </c>
      <c r="C53" s="39">
        <v>6.8732294676046982E-2</v>
      </c>
      <c r="D53" s="50">
        <v>6.8747023438523625E-2</v>
      </c>
    </row>
    <row r="54" spans="1:4" x14ac:dyDescent="0.25">
      <c r="A54" s="48" t="s">
        <v>779</v>
      </c>
      <c r="B54" s="49" t="s">
        <v>411</v>
      </c>
      <c r="C54" s="39">
        <v>0.13098128666685885</v>
      </c>
      <c r="D54" s="50">
        <v>0.13062603901222508</v>
      </c>
    </row>
    <row r="55" spans="1:4" x14ac:dyDescent="0.25">
      <c r="A55" s="48" t="s">
        <v>780</v>
      </c>
      <c r="B55" s="49" t="s">
        <v>943</v>
      </c>
      <c r="C55" s="39">
        <v>0.12106232557492172</v>
      </c>
      <c r="D55" s="50">
        <v>0.12076659455198804</v>
      </c>
    </row>
    <row r="56" spans="1:4" x14ac:dyDescent="0.25">
      <c r="A56" s="48" t="s">
        <v>781</v>
      </c>
      <c r="B56" s="49" t="s">
        <v>433</v>
      </c>
      <c r="C56" s="39">
        <v>8.4293154264109382E-2</v>
      </c>
      <c r="D56" s="50">
        <v>8.4222389291358585E-2</v>
      </c>
    </row>
    <row r="57" spans="1:4" x14ac:dyDescent="0.25">
      <c r="A57" s="48" t="s">
        <v>782</v>
      </c>
      <c r="B57" s="49" t="s">
        <v>556</v>
      </c>
      <c r="C57" s="39">
        <v>0.13020353874260907</v>
      </c>
      <c r="D57" s="50">
        <v>0.12979135556226185</v>
      </c>
    </row>
    <row r="58" spans="1:4" x14ac:dyDescent="0.25">
      <c r="A58" s="48" t="s">
        <v>783</v>
      </c>
      <c r="B58" s="49" t="s">
        <v>606</v>
      </c>
      <c r="C58" s="39">
        <v>0.1332033015874966</v>
      </c>
      <c r="D58" s="50">
        <v>0.13319905945614052</v>
      </c>
    </row>
    <row r="59" spans="1:4" x14ac:dyDescent="0.25">
      <c r="A59" s="48" t="s">
        <v>784</v>
      </c>
      <c r="B59" s="49" t="s">
        <v>453</v>
      </c>
      <c r="C59" s="39">
        <v>7.805130951680983E-2</v>
      </c>
      <c r="D59" s="50">
        <v>7.7835470664582837E-2</v>
      </c>
    </row>
    <row r="60" spans="1:4" x14ac:dyDescent="0.25">
      <c r="A60" s="48" t="s">
        <v>785</v>
      </c>
      <c r="B60" s="49" t="s">
        <v>976</v>
      </c>
      <c r="C60" s="39">
        <v>7.2704327703478289E-2</v>
      </c>
      <c r="D60" s="50">
        <v>7.2537788648138327E-2</v>
      </c>
    </row>
    <row r="61" spans="1:4" x14ac:dyDescent="0.25">
      <c r="A61" s="48" t="s">
        <v>786</v>
      </c>
      <c r="B61" s="49" t="s">
        <v>968</v>
      </c>
      <c r="C61" s="39">
        <v>8.0346710531731091E-2</v>
      </c>
      <c r="D61" s="50">
        <v>8.0092662273692328E-2</v>
      </c>
    </row>
    <row r="62" spans="1:4" x14ac:dyDescent="0.25">
      <c r="A62" s="48" t="s">
        <v>787</v>
      </c>
      <c r="B62" s="49" t="s">
        <v>65</v>
      </c>
      <c r="C62" s="39">
        <v>0.13324392938941121</v>
      </c>
      <c r="D62" s="50">
        <v>0.1328756962644364</v>
      </c>
    </row>
    <row r="63" spans="1:4" x14ac:dyDescent="0.25">
      <c r="A63" s="48" t="s">
        <v>788</v>
      </c>
      <c r="B63" s="49" t="s">
        <v>465</v>
      </c>
      <c r="C63" s="39">
        <v>7.10026201475598E-2</v>
      </c>
      <c r="D63" s="50">
        <v>7.0992392297181378E-2</v>
      </c>
    </row>
    <row r="64" spans="1:4" x14ac:dyDescent="0.25">
      <c r="A64" s="48" t="s">
        <v>789</v>
      </c>
      <c r="B64" s="49" t="s">
        <v>119</v>
      </c>
      <c r="C64" s="39">
        <v>0.23887230299626652</v>
      </c>
      <c r="D64" s="50">
        <v>0.23984557579226795</v>
      </c>
    </row>
    <row r="65" spans="1:4" x14ac:dyDescent="0.25">
      <c r="A65" s="48" t="s">
        <v>790</v>
      </c>
      <c r="B65" s="49" t="s">
        <v>991</v>
      </c>
      <c r="C65" s="39">
        <v>7.0202192303179034E-2</v>
      </c>
      <c r="D65" s="50">
        <v>6.9966879505545129E-2</v>
      </c>
    </row>
    <row r="66" spans="1:4" x14ac:dyDescent="0.25">
      <c r="A66" s="48" t="s">
        <v>791</v>
      </c>
      <c r="B66" s="49" t="s">
        <v>937</v>
      </c>
      <c r="C66" s="39">
        <v>7.7261849285999315E-2</v>
      </c>
      <c r="D66" s="50">
        <v>7.7085018249431703E-2</v>
      </c>
    </row>
    <row r="67" spans="1:4" x14ac:dyDescent="0.25">
      <c r="A67" s="48" t="s">
        <v>792</v>
      </c>
      <c r="B67" s="49" t="s">
        <v>562</v>
      </c>
      <c r="C67" s="39">
        <v>7.0497186930916708E-2</v>
      </c>
      <c r="D67" s="50">
        <v>7.0354504804200857E-2</v>
      </c>
    </row>
    <row r="68" spans="1:4" x14ac:dyDescent="0.25">
      <c r="A68" s="48" t="s">
        <v>793</v>
      </c>
      <c r="B68" s="49" t="s">
        <v>475</v>
      </c>
      <c r="C68" s="39">
        <v>8.5578714587179167E-2</v>
      </c>
      <c r="D68" s="50">
        <v>8.5379124500504777E-2</v>
      </c>
    </row>
    <row r="69" spans="1:4" x14ac:dyDescent="0.25">
      <c r="A69" s="48" t="s">
        <v>794</v>
      </c>
      <c r="B69" s="49" t="s">
        <v>982</v>
      </c>
      <c r="C69" s="39">
        <v>6.7760691185631439E-2</v>
      </c>
      <c r="D69" s="50">
        <v>6.7853501894126728E-2</v>
      </c>
    </row>
    <row r="70" spans="1:4" x14ac:dyDescent="0.25">
      <c r="A70" s="48" t="s">
        <v>795</v>
      </c>
      <c r="B70" s="49" t="s">
        <v>484</v>
      </c>
      <c r="C70" s="39">
        <v>6.9074272213473009E-2</v>
      </c>
      <c r="D70" s="50">
        <v>6.884080305907149E-2</v>
      </c>
    </row>
    <row r="71" spans="1:4" x14ac:dyDescent="0.25">
      <c r="A71" s="48" t="s">
        <v>796</v>
      </c>
      <c r="B71" s="49" t="s">
        <v>492</v>
      </c>
      <c r="C71" s="39">
        <v>0.20005916619291311</v>
      </c>
      <c r="D71" s="50">
        <v>0.19958351872773133</v>
      </c>
    </row>
    <row r="72" spans="1:4" x14ac:dyDescent="0.25">
      <c r="A72" s="48" t="s">
        <v>797</v>
      </c>
      <c r="B72" s="49" t="s">
        <v>986</v>
      </c>
      <c r="C72" s="39">
        <v>0.1197921560111567</v>
      </c>
      <c r="D72" s="50">
        <v>0.12035238716832898</v>
      </c>
    </row>
    <row r="73" spans="1:4" x14ac:dyDescent="0.25">
      <c r="A73" s="48" t="s">
        <v>798</v>
      </c>
      <c r="B73" s="49" t="s">
        <v>73</v>
      </c>
      <c r="C73" s="39">
        <v>6.9947534311449747E-2</v>
      </c>
      <c r="D73" s="50">
        <v>6.9937031463677343E-2</v>
      </c>
    </row>
    <row r="74" spans="1:4" x14ac:dyDescent="0.25">
      <c r="A74" s="48" t="s">
        <v>799</v>
      </c>
      <c r="B74" s="49" t="s">
        <v>534</v>
      </c>
      <c r="C74" s="39">
        <v>5.3429703169755899E-2</v>
      </c>
      <c r="D74" s="50">
        <v>5.3340502482677896E-2</v>
      </c>
    </row>
    <row r="75" spans="1:4" x14ac:dyDescent="0.25">
      <c r="A75" s="48" t="s">
        <v>800</v>
      </c>
      <c r="B75" s="49" t="s">
        <v>990</v>
      </c>
      <c r="C75" s="39">
        <v>7.1605525478921253E-2</v>
      </c>
      <c r="D75" s="50">
        <v>7.1610669679341349E-2</v>
      </c>
    </row>
    <row r="76" spans="1:4" x14ac:dyDescent="0.25">
      <c r="A76" s="48" t="s">
        <v>801</v>
      </c>
      <c r="B76" s="49" t="s">
        <v>239</v>
      </c>
      <c r="C76" s="39">
        <v>0.25133815533186599</v>
      </c>
      <c r="D76" s="50">
        <v>0.25151523166726181</v>
      </c>
    </row>
    <row r="77" spans="1:4" x14ac:dyDescent="0.25">
      <c r="A77" s="48" t="s">
        <v>802</v>
      </c>
      <c r="B77" s="49" t="s">
        <v>546</v>
      </c>
      <c r="C77" s="39">
        <v>0.19290906715092648</v>
      </c>
      <c r="D77" s="50">
        <v>0.19227058816947432</v>
      </c>
    </row>
    <row r="78" spans="1:4" x14ac:dyDescent="0.25">
      <c r="A78" s="48" t="s">
        <v>803</v>
      </c>
      <c r="B78" s="49" t="s">
        <v>47</v>
      </c>
      <c r="C78" s="39">
        <v>5.7847783722562302E-2</v>
      </c>
      <c r="D78" s="50">
        <v>5.7692716006667102E-2</v>
      </c>
    </row>
    <row r="79" spans="1:4" x14ac:dyDescent="0.25">
      <c r="A79" s="48" t="s">
        <v>804</v>
      </c>
      <c r="B79" s="49" t="s">
        <v>117</v>
      </c>
      <c r="C79" s="39">
        <v>0.2390998305556786</v>
      </c>
      <c r="D79" s="50">
        <v>0.24020014319476413</v>
      </c>
    </row>
    <row r="80" spans="1:4" x14ac:dyDescent="0.25">
      <c r="A80" s="48" t="s">
        <v>805</v>
      </c>
      <c r="B80" s="49" t="s">
        <v>121</v>
      </c>
      <c r="C80" s="39">
        <v>0.23954397610567851</v>
      </c>
      <c r="D80" s="50">
        <v>0.24043686322353242</v>
      </c>
    </row>
    <row r="81" spans="1:4" x14ac:dyDescent="0.25">
      <c r="A81" s="48" t="s">
        <v>806</v>
      </c>
      <c r="B81" s="49" t="s">
        <v>185</v>
      </c>
      <c r="C81" s="39">
        <v>6.1426883983022484E-2</v>
      </c>
      <c r="D81" s="50">
        <v>6.1309900203536619E-2</v>
      </c>
    </row>
    <row r="82" spans="1:4" x14ac:dyDescent="0.25">
      <c r="A82" s="48" t="s">
        <v>807</v>
      </c>
      <c r="B82" s="49" t="s">
        <v>187</v>
      </c>
      <c r="C82" s="39">
        <v>0.16095532969487181</v>
      </c>
      <c r="D82" s="50">
        <v>0.16072484954000502</v>
      </c>
    </row>
    <row r="83" spans="1:4" x14ac:dyDescent="0.25">
      <c r="A83" s="48" t="s">
        <v>808</v>
      </c>
      <c r="B83" s="49" t="s">
        <v>179</v>
      </c>
      <c r="C83" s="39">
        <v>0.10283381082567196</v>
      </c>
      <c r="D83" s="50">
        <v>0.10258119877571234</v>
      </c>
    </row>
    <row r="84" spans="1:4" x14ac:dyDescent="0.25">
      <c r="A84" s="48" t="s">
        <v>809</v>
      </c>
      <c r="B84" s="49" t="s">
        <v>578</v>
      </c>
      <c r="C84" s="39">
        <v>0.13946074292041821</v>
      </c>
      <c r="D84" s="50">
        <v>0.13891580550003874</v>
      </c>
    </row>
    <row r="85" spans="1:4" x14ac:dyDescent="0.25">
      <c r="A85" s="48" t="s">
        <v>810</v>
      </c>
      <c r="B85" s="49" t="s">
        <v>435</v>
      </c>
      <c r="C85" s="39">
        <v>0.19625360598835909</v>
      </c>
      <c r="D85" s="50">
        <v>0.19570972706786616</v>
      </c>
    </row>
    <row r="86" spans="1:4" x14ac:dyDescent="0.25">
      <c r="A86" s="48" t="s">
        <v>811</v>
      </c>
      <c r="B86" s="49" t="s">
        <v>43</v>
      </c>
      <c r="C86" s="39">
        <v>0.14912314842527888</v>
      </c>
      <c r="D86" s="50">
        <v>0.1487412173698211</v>
      </c>
    </row>
    <row r="87" spans="1:4" x14ac:dyDescent="0.25">
      <c r="A87" s="48" t="s">
        <v>812</v>
      </c>
      <c r="B87" s="49" t="s">
        <v>592</v>
      </c>
      <c r="C87" s="39">
        <v>7.7825999376396449E-2</v>
      </c>
      <c r="D87" s="50">
        <v>7.8700530029947646E-2</v>
      </c>
    </row>
    <row r="88" spans="1:4" x14ac:dyDescent="0.25">
      <c r="A88" s="48" t="s">
        <v>813</v>
      </c>
      <c r="B88" s="49" t="s">
        <v>598</v>
      </c>
      <c r="C88" s="39">
        <v>0.21366694241071549</v>
      </c>
      <c r="D88" s="50">
        <v>0.21290453821553046</v>
      </c>
    </row>
    <row r="89" spans="1:4" x14ac:dyDescent="0.25">
      <c r="A89" s="48" t="s">
        <v>814</v>
      </c>
      <c r="B89" s="49" t="s">
        <v>287</v>
      </c>
      <c r="C89" s="39">
        <v>7.4430916312566681E-2</v>
      </c>
      <c r="D89" s="50">
        <v>7.4512945779635978E-2</v>
      </c>
    </row>
    <row r="90" spans="1:4" x14ac:dyDescent="0.25">
      <c r="A90" s="48" t="s">
        <v>815</v>
      </c>
      <c r="B90" s="49" t="s">
        <v>994</v>
      </c>
      <c r="C90" s="39">
        <v>5.9612256484252502E-2</v>
      </c>
      <c r="D90" s="50">
        <v>5.9439752292256905E-2</v>
      </c>
    </row>
    <row r="91" spans="1:4" x14ac:dyDescent="0.25">
      <c r="A91" s="48" t="s">
        <v>816</v>
      </c>
      <c r="B91" s="49" t="s">
        <v>594</v>
      </c>
      <c r="C91" s="39">
        <v>0.15562808406671419</v>
      </c>
      <c r="D91" s="50">
        <v>0.15522031886956172</v>
      </c>
    </row>
    <row r="92" spans="1:4" x14ac:dyDescent="0.25">
      <c r="A92" s="48" t="s">
        <v>817</v>
      </c>
      <c r="B92" s="49" t="s">
        <v>618</v>
      </c>
      <c r="C92" s="39">
        <v>1.8185001822504872E-2</v>
      </c>
      <c r="D92" s="50">
        <v>1.8148076063309634E-2</v>
      </c>
    </row>
    <row r="93" spans="1:4" x14ac:dyDescent="0.25">
      <c r="A93" s="48" t="s">
        <v>818</v>
      </c>
      <c r="B93" s="49" t="s">
        <v>634</v>
      </c>
      <c r="C93" s="39">
        <v>6.0811453600558889E-2</v>
      </c>
      <c r="D93" s="50">
        <v>6.0696748939196569E-2</v>
      </c>
    </row>
    <row r="94" spans="1:4" x14ac:dyDescent="0.25">
      <c r="A94" s="48" t="s">
        <v>819</v>
      </c>
      <c r="B94" s="49" t="s">
        <v>626</v>
      </c>
      <c r="C94" s="39">
        <v>0.11060689890266037</v>
      </c>
      <c r="D94" s="50">
        <v>0.11039375314050211</v>
      </c>
    </row>
    <row r="95" spans="1:4" x14ac:dyDescent="0.25">
      <c r="A95" s="48" t="s">
        <v>820</v>
      </c>
      <c r="B95" s="49" t="s">
        <v>945</v>
      </c>
      <c r="C95" s="39">
        <v>0.1344377078339524</v>
      </c>
      <c r="D95" s="50">
        <v>0.13415437570648867</v>
      </c>
    </row>
    <row r="96" spans="1:4" x14ac:dyDescent="0.25">
      <c r="A96" s="48" t="s">
        <v>821</v>
      </c>
      <c r="B96" s="49" t="s">
        <v>624</v>
      </c>
      <c r="C96" s="39">
        <v>5.6190442150977751E-2</v>
      </c>
      <c r="D96" s="50">
        <v>5.6382928088690609E-2</v>
      </c>
    </row>
    <row r="97" spans="1:4" x14ac:dyDescent="0.25">
      <c r="A97" s="48" t="s">
        <v>822</v>
      </c>
      <c r="B97" s="49" t="s">
        <v>962</v>
      </c>
      <c r="C97" s="39">
        <v>5.3354398613518102E-2</v>
      </c>
      <c r="D97" s="50">
        <v>5.3380701586032912E-2</v>
      </c>
    </row>
    <row r="98" spans="1:4" x14ac:dyDescent="0.25">
      <c r="A98" s="48" t="s">
        <v>823</v>
      </c>
      <c r="B98" s="49" t="s">
        <v>998</v>
      </c>
      <c r="C98" s="39">
        <v>5.9299395386287035E-2</v>
      </c>
      <c r="D98" s="50">
        <v>5.9477581171363411E-2</v>
      </c>
    </row>
    <row r="99" spans="1:4" x14ac:dyDescent="0.25">
      <c r="A99" s="48" t="s">
        <v>824</v>
      </c>
      <c r="B99" s="49" t="s">
        <v>997</v>
      </c>
      <c r="C99" s="39">
        <v>5.3780656129822982E-2</v>
      </c>
      <c r="D99" s="50">
        <v>5.3774222056994961E-2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325</v>
      </c>
      <c r="D21" s="12">
        <v>324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118</v>
      </c>
      <c r="D22" s="13">
        <v>116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277</v>
      </c>
      <c r="D23" s="13">
        <v>278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267</v>
      </c>
      <c r="D24" s="13">
        <v>273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381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447</v>
      </c>
      <c r="D26" s="13">
        <v>451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230</v>
      </c>
      <c r="D27" s="13">
        <v>227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230</v>
      </c>
      <c r="D28" s="13">
        <v>227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480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478</v>
      </c>
      <c r="D30" s="14">
        <v>476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1019</v>
      </c>
      <c r="D35" s="19">
        <v>1014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440</v>
      </c>
      <c r="D36" s="19">
        <v>438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520</v>
      </c>
      <c r="D37" s="19">
        <v>519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478</v>
      </c>
      <c r="D38" s="19">
        <v>476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179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201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191</v>
      </c>
      <c r="D41" s="19">
        <v>180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199</v>
      </c>
      <c r="D42" s="20">
        <v>191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1390</v>
      </c>
      <c r="D47" s="19">
        <v>1386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669</v>
      </c>
      <c r="D48" s="19">
        <v>667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511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439</v>
      </c>
      <c r="D50" s="19">
        <v>439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411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318</v>
      </c>
      <c r="D52" s="20">
        <v>308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1186</v>
      </c>
      <c r="D57" s="19">
        <v>1184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484</v>
      </c>
      <c r="D58" s="19">
        <v>484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667</v>
      </c>
      <c r="D59" s="19">
        <v>673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623</v>
      </c>
      <c r="D60" s="20">
        <v>618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845</v>
      </c>
      <c r="C65" s="24">
        <v>952</v>
      </c>
      <c r="D65" s="25">
        <v>956</v>
      </c>
      <c r="E65" s="26">
        <v>1110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993</v>
      </c>
      <c r="E66" s="30">
        <v>908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681</v>
      </c>
      <c r="E67" s="30">
        <v>591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866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867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2499</v>
      </c>
      <c r="D13" s="13">
        <v>2486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2204</v>
      </c>
      <c r="D14" s="14">
        <v>2191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1455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49</v>
      </c>
      <c r="D23" s="13">
        <v>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112</v>
      </c>
      <c r="D24" s="13">
        <v>114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495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796</v>
      </c>
      <c r="D26" s="13">
        <v>794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277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168</v>
      </c>
      <c r="D28" s="13">
        <v>172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489</v>
      </c>
      <c r="D29" s="13">
        <v>489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483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560</v>
      </c>
      <c r="D35" s="19">
        <v>558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546</v>
      </c>
      <c r="D36" s="19">
        <v>543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270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478</v>
      </c>
      <c r="D38" s="19">
        <v>475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635</v>
      </c>
      <c r="D39" s="19">
        <v>634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199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470</v>
      </c>
      <c r="D41" s="19">
        <v>466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103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886</v>
      </c>
      <c r="D47" s="19">
        <v>883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529</v>
      </c>
      <c r="D48" s="19">
        <v>523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511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525</v>
      </c>
      <c r="D50" s="19">
        <v>526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350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472</v>
      </c>
      <c r="D52" s="20">
        <v>467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616</v>
      </c>
      <c r="D57" s="19">
        <v>614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512</v>
      </c>
      <c r="D58" s="19">
        <v>512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767</v>
      </c>
      <c r="D59" s="19">
        <v>771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259</v>
      </c>
      <c r="D60" s="20">
        <v>265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507</v>
      </c>
      <c r="C65" s="24">
        <v>574</v>
      </c>
      <c r="D65" s="25">
        <v>580</v>
      </c>
      <c r="E65" s="26">
        <v>576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346</v>
      </c>
      <c r="D66" s="29">
        <v>674</v>
      </c>
      <c r="E66" s="30">
        <v>1086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733</v>
      </c>
      <c r="E67" s="30">
        <v>638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255</v>
      </c>
      <c r="D14" s="26">
        <v>217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1442</v>
      </c>
      <c r="D17" s="26">
        <v>2715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627</v>
      </c>
      <c r="D18" s="30">
        <v>2889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2463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938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946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949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970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950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951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966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974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975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941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943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991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937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986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990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994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962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998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997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924</v>
      </c>
      <c r="B5" s="76">
        <v>0.21</v>
      </c>
      <c r="C5" s="77">
        <v>0.21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 t="s">
        <v>929</v>
      </c>
      <c r="B10" s="76">
        <v>0</v>
      </c>
      <c r="C10" s="77">
        <v>0</v>
      </c>
    </row>
    <row r="11" spans="1:3" x14ac:dyDescent="0.25">
      <c r="A11" s="84" t="s">
        <v>930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2023-04-28T15:56:53Z</dcterms:modified>
</cp:coreProperties>
</file>