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<sst xmlns="http://schemas.openxmlformats.org/spreadsheetml/2006/main" count="2598" uniqueCount="1026">
  <si>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</si>
  <si>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</si>
  <si>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</si>
  <si>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</si>
  <si>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</si>
  <si>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</si>
  <si>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</si>
  <si>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</si>
  <si>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</si>
  <si>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</si>
  <si>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</si>
  <si>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</si>
  <si>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</si>
  <si>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</si>
  <si>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</si>
  <si>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</si>
  <si>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</si>
  <si>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</si>
  <si>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</si>
  <si>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</si>
  <si>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</si>
  <si>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</si>
  <si>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</si>
  <si>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</si>
  <si>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</si>
  <si>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</si>
  <si>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</si>
  <si>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</si>
  <si>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</si>
  <si>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</si>
  <si>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</si>
  <si>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</si>
  <si>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</si>
  <si>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</si>
  <si>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</si>
  <si>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</si>
  <si>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</si>
  <si>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</si>
  <si>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</si>
  <si>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</si>
  <si>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</si>
  <si>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</si>
  <si>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</si>
  <si>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</si>
  <si>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</si>
  <si>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</si>
  <si>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</si>
  <si>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</si>
  <si>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</si>
  <si>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</si>
  <si>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</si>
  <si>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</si>
  <si>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</si>
  <si>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</si>
  <si>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</si>
  <si>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</si>
  <si>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</si>
  <si>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</si>
  <si>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</si>
  <si>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</si>
  <si>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</si>
  <si>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</si>
  <si>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</si>
  <si>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</si>
  <si>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</si>
  <si>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</si>
  <si>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</si>
  <si>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</si>
  <si>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</si>
  <si>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</si>
  <si>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</si>
  <si>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</si>
  <si>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</si>
  <si>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</si>
  <si>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</si>
  <si>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</si>
  <si>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</si>
  <si>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</si>
  <si>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</si>
  <si>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</si>
  <si>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</si>
  <si>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</si>
  <si>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</si>
  <si>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</si>
  <si>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</si>
  <si>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</si>
  <si>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</si>
  <si>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</si>
  <si>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</si>
  <si>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</si>
  <si>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</si>
  <si>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</si>
  <si>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</si>
  <si>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</si>
  <si>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</si>
  <si>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</si>
  <si>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</si>
  <si>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</si>
  <si>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</si>
  <si>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</si>
  <si>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</si>
  <si>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</si>
  <si>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</si>
  <si>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</si>
  <si>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</si>
  <si>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</si>
  <si>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</si>
  <si>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</si>
  <si>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</si>
  <si>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</si>
  <si>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</si>
  <si>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</si>
  <si>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</si>
  <si>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</si>
  <si>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</si>
  <si>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</si>
  <si>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</si>
  <si>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</si>
  <si>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</si>
  <si>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</si>
  <si>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</si>
  <si>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</si>
  <si>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</si>
  <si>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</si>
  <si>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</si>
  <si>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</si>
  <si>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</si>
  <si>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</si>
  <si>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</si>
  <si>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</si>
  <si>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</si>
  <si>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</si>
  <si>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</si>
  <si>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</si>
  <si>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</si>
  <si>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</si>
  <si>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</si>
  <si>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</si>
  <si>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</si>
  <si>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</si>
  <si>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</si>
  <si>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</si>
  <si>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</si>
  <si>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</si>
  <si>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</si>
  <si>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</si>
  <si>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</si>
  <si>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</si>
  <si>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</si>
  <si>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</si>
  <si>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</si>
  <si>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</si>
  <si>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</si>
  <si>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</si>
  <si>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</si>
  <si>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</si>
  <si>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</si>
  <si>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</si>
  <si>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</si>
  <si>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</si>
  <si>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</si>
  <si>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</si>
  <si>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</si>
  <si>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</si>
  <si>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</si>
  <si>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</si>
  <si>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</si>
  <si>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</si>
  <si>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</si>
  <si>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</si>
  <si>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</si>
  <si>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</si>
  <si>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</si>
  <si>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</si>
  <si>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</si>
  <si>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</si>
  <si>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</si>
  <si>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</si>
  <si>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</si>
  <si>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</si>
  <si>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</si>
  <si>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</si>
  <si>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</si>
  <si>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</si>
  <si>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</si>
  <si>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</si>
  <si>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</si>
  <si>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</si>
  <si>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</si>
  <si>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</si>
  <si>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</si>
  <si>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</si>
  <si>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</si>
  <si>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</si>
  <si>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</si>
  <si>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</si>
  <si>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</si>
  <si>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</si>
  <si>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</si>
  <si>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</si>
  <si>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</si>
  <si>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</si>
  <si>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</si>
  <si>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</si>
  <si>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</si>
  <si>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</si>
  <si>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</si>
  <si>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</si>
  <si>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</si>
  <si>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</si>
  <si>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</si>
  <si>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</si>
  <si>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</si>
  <si>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</si>
  <si>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</si>
  <si>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</si>
  <si>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</si>
  <si>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</si>
  <si>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</si>
  <si>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</si>
  <si>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</si>
  <si>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</si>
  <si>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</si>
  <si>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</si>
  <si>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</si>
  <si>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</si>
  <si>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</si>
  <si>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</si>
  <si>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</si>
  <si>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</si>
  <si>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</si>
  <si>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</si>
  <si>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</si>
  <si>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</si>
  <si>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</si>
  <si>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</si>
  <si>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</si>
  <si>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</si>
  <si>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</si>
  <si>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</si>
  <si>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</si>
  <si>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</si>
  <si>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</si>
  <si>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</si>
  <si>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</si>
  <si>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</si>
  <si>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</si>
  <si>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</si>
  <si>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</si>
  <si>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</si>
  <si>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</si>
  <si>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</si>
  <si>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</si>
  <si>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</si>
  <si>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</si>
  <si>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</si>
  <si>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</si>
  <si>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</si>
  <si>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</si>
  <si>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</si>
  <si>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</si>
  <si>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</si>
  <si>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</si>
  <si>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</si>
  <si>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</si>
  <si>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</si>
  <si>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</si>
  <si>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</si>
  <si>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</si>
  <si>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</si>
  <si>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</si>
  <si>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</si>
  <si>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</si>
  <si>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</si>
  <si>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</si>
  <si>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</si>
  <si>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</si>
  <si>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</si>
  <si>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</si>
  <si>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</si>
  <si>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</si>
  <si>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</si>
  <si>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</si>
  <si>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</si>
  <si>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</si>
  <si>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</si>
  <si>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</si>
  <si>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</si>
  <si>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</si>
  <si>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</si>
  <si>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</si>
  <si>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</si>
  <si>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</si>
  <si>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</si>
  <si>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</si>
  <si>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</si>
  <si>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</si>
  <si>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</si>
  <si>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</si>
  <si>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</si>
  <si>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</si>
  <si>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</si>
  <si>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</si>
  <si>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</si>
  <si>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</si>
  <si>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</si>
  <si>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</si>
  <si>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</si>
  <si>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</si>
  <si>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</si>
  <si>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</si>
  <si>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</si>
  <si>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</si>
  <si>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</si>
  <si>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</si>
  <si>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</si>
  <si>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</si>
  <si>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</si>
  <si>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</si>
  <si>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</si>
  <si>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</si>
  <si>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</si>
  <si>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</si>
  <si>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</si>
  <si>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</si>
  <si>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</si>
  <si>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</si>
  <si>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</si>
  <si>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</si>
  <si>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</si>
  <si>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</si>
  <si>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</si>
  <si>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</si>
  <si>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</si>
  <si>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</si>
  <si>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</si>
  <si>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</si>
  <si>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</si>
  <si>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</si>
  <si>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</si>
  <si>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</si>
  <si>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</si>
  <si>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</si>
  <si>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</si>
  <si>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</si>
  <si>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</si>
  <si>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</si>
  <si>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</si>
  <si>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</si>
  <si>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</si>
  <si>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</si>
  <si>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</si>
  <si>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</si>
  <si>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</si>
  <si>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</si>
  <si>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</si>
  <si>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</si>
  <si>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</si>
  <si>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</si>
  <si>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</si>
  <si>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</si>
  <si>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</si>
  <si>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</si>
  <si>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</si>
  <si>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</si>
  <si>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</si>
  <si>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</si>
  <si>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</si>
  <si>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</si>
  <si>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</si>
  <si>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</si>
  <si>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</si>
  <si>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</si>
  <si>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</si>
  <si>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</si>
  <si>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</si>
  <si>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</si>
  <si>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</si>
  <si>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</si>
  <si>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</si>
  <si>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</si>
  <si>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</si>
  <si>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</si>
  <si>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</si>
  <si>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</si>
  <si>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</si>
  <si>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</si>
  <si>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</si>
  <si>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</si>
  <si>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</si>
  <si>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</si>
  <si>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</si>
  <si>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</si>
  <si>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</si>
  <si>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</si>
  <si>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</si>
  <si>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</si>
  <si>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</si>
  <si>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</si>
  <si>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</si>
  <si>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</si>
  <si>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</si>
  <si>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</si>
  <si>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</si>
  <si>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</si>
  <si>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</si>
  <si>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</si>
  <si>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</si>
  <si>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</si>
  <si>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</si>
  <si>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</si>
  <si>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</si>
  <si>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</si>
  <si>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</si>
  <si>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</si>
  <si>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</si>
  <si>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</si>
  <si>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</si>
  <si>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</si>
  <si>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</si>
  <si>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</si>
  <si>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</si>
  <si>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</si>
  <si>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</si>
  <si>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</si>
  <si>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</si>
  <si>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</si>
  <si>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</si>
  <si>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</si>
  <si>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</si>
  <si>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</si>
  <si>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</si>
  <si>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</si>
  <si>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</si>
  <si>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</si>
  <si>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</si>
  <si>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</si>
  <si>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</si>
  <si>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</si>
  <si>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</si>
  <si>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</si>
  <si>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</si>
  <si>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</si>
  <si>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</si>
  <si>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</si>
  <si>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</si>
  <si>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</si>
  <si>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</si>
  <si>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</si>
  <si>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</si>
  <si>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</si>
  <si>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</si>
  <si>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</si>
  <si>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</si>
  <si>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</si>
  <si>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</si>
  <si>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</si>
  <si>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</si>
  <si>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</si>
  <si>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</si>
  <si>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</si>
  <si>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</si>
  <si>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</si>
  <si>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</si>
  <si>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</si>
  <si>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</si>
  <si>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</si>
  <si>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</si>
  <si>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</si>
  <si>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</si>
  <si>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</si>
  <si>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</si>
  <si>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</si>
  <si>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</si>
  <si>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</si>
  <si>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</si>
  <si>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</si>
  <si>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</si>
  <si>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</si>
  <si>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</si>
  <si>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</si>
  <si>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</si>
  <si>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</si>
  <si>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</si>
  <si>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</si>
  <si>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</si>
  <si>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</si>
  <si>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</si>
  <si>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</si>
  <si>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</si>
  <si>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</si>
  <si>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</si>
  <si>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</si>
  <si>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</si>
  <si>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</si>
  <si>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</si>
  <si>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</si>
  <si>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</si>
  <si>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</si>
  <si>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</si>
  <si>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</si>
  <si>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</si>
  <si>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</si>
  <si>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</si>
  <si>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</si>
  <si>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</si>
  <si>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</si>
  <si>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</si>
  <si>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</si>
  <si>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</si>
  <si>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</si>
  <si>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</si>
  <si>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</si>
  <si>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</si>
  <si>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</si>
  <si>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</si>
  <si>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</si>
  <si>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</si>
  <si>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</si>
  <si>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</si>
  <si>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</si>
  <si>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</si>
  <si>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</si>
  <si>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</si>
  <si>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</si>
  <si>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</si>
  <si>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</si>
  <si>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</si>
  <si>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</si>
  <si>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</si>
  <si>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</si>
  <si>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</si>
  <si>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</si>
  <si>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</si>
  <si>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</si>
  <si>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</si>
  <si>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</si>
  <si>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</si>
  <si>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</si>
  <si>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</si>
  <si>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</si>
  <si>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</si>
  <si>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</si>
  <si>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</si>
  <si>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</si>
  <si>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</si>
  <si>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</si>
  <si>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</si>
  <si>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</si>
  <si>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</si>
  <si>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</si>
  <si>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</si>
  <si>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</si>
  <si>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</si>
  <si>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</si>
  <si>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</si>
  <si>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</si>
  <si>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</si>
  <si>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</si>
  <si>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</si>
  <si>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</si>
  <si>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</si>
  <si>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</si>
  <si>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</si>
  <si>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</si>
  <si>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</si>
  <si>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</si>
  <si>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</si>
  <si>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</si>
  <si>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</si>
  <si>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</si>
  <si>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</si>
  <si>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</si>
  <si>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</si>
  <si>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</si>
  <si>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</si>
  <si>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</si>
  <si>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</si>
  <si>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</si>
  <si>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</si>
  <si>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</si>
  <si>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</si>
  <si>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</si>
  <si>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</si>
  <si>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</si>
  <si>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</si>
  <si>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</si>
  <si>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</si>
  <si>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</si>
  <si>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</si>
  <si>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</si>
  <si>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</si>
  <si>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</si>
  <si>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</si>
  <si>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</si>
  <si>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</si>
  <si>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</si>
  <si>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</si>
  <si>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</si>
  <si>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</si>
  <si>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</si>
  <si>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</si>
  <si>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</si>
  <si>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</si>
  <si>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</si>
  <si>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</si>
  <si>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</si>
  <si>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</si>
  <si>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</si>
  <si>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</si>
  <si>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</si>
  <si>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</si>
  <si>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</si>
  <si>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</si>
  <si>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</si>
  <si>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</si>
  <si>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</si>
  <si>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</si>
  <si>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</si>
  <si>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</si>
  <si>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</si>
  <si>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</si>
  <si>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</si>
  <si>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</si>
  <si>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</si>
  <si>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</si>
  <si>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</si>
  <si>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</si>
  <si>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</si>
  <si>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</si>
  <si>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</si>
  <si>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</si>
  <si>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</si>
  <si>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</si>
  <si>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</si>
  <si>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</si>
  <si>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</si>
  <si>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</si>
  <si>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</si>
  <si>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</si>
  <si>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</si>
  <si>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</si>
  <si>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</si>
  <si>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</si>
  <si>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</si>
  <si>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</si>
  <si>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</si>
  <si>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</si>
  <si>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</si>
  <si>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</si>
  <si>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</si>
  <si>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</si>
  <si>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</si>
  <si>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</si>
  <si>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</si>
  <si>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</si>
  <si>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</si>
  <si>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</si>
  <si>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</si>
  <si>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</si>
  <si>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</si>
  <si>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</si>
  <si>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</si>
  <si>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</si>
  <si>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</si>
  <si>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</si>
  <si>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</si>
  <si>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</si>
  <si>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</si>
  <si>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</si>
  <si>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</si>
  <si>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</si>
  <si>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</si>
  <si>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</si>
  <si>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</si>
  <si>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</si>
  <si>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</si>
  <si>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</si>
  <si>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</si>
  <si>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</si>
  <si>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</si>
  <si>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</si>
  <si>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</si>
  <si>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</si>
  <si>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</si>
  <si>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</si>
  <si>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</si>
  <si>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</si>
  <si>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</si>
  <si>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</si>
  <si>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</si>
  <si>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</si>
  <si>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</si>
  <si>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</si>
  <si>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</si>
  <si>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</si>
  <si>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</si>
  <si>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</si>
  <si>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</si>
  <si>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</si>
  <si>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</si>
  <si>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</si>
  <si>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</si>
  <si>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</si>
  <si>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</si>
  <si>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</si>
  <si>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</si>
  <si>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</si>
  <si>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</si>
  <si>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</si>
  <si>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</si>
  <si>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</si>
  <si>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</si>
  <si>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</si>
  <si>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</si>
  <si>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</si>
  <si>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</si>
  <si>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</si>
  <si>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</si>
  <si>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</si>
  <si>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</si>
  <si>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</si>
  <si>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</si>
  <si>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</si>
  <si>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</si>
  <si>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</si>
  <si>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</si>
  <si>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</si>
  <si>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</si>
  <si>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</si>
  <si>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</si>
  <si>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</si>
  <si>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</si>
  <si>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</si>
  <si>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</si>
  <si>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</si>
  <si>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</si>
  <si>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</si>
  <si>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</si>
  <si>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</si>
  <si>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</si>
  <si>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</si>
  <si>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</si>
  <si>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</si>
  <si>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</si>
  <si>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</si>
  <si>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</si>
  <si>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</si>
  <si>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</si>
  <si>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</si>
  <si>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</si>
  <si>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</si>
  <si>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</si>
  <si>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</si>
  <si>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</si>
  <si>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</si>
  <si>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</si>
  <si>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</si>
  <si>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</si>
  <si>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</si>
  <si>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</si>
  <si>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</si>
  <si>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</si>
  <si>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</si>
  <si>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</si>
  <si>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</si>
  <si>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</si>
  <si>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</si>
  <si>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</si>
  <si>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</si>
  <si>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</si>
  <si>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</si>
  <si>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</si>
  <si>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</si>
  <si>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</si>
  <si>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</si>
  <si>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</si>
  <si>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</si>
  <si>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</si>
  <si>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</si>
  <si>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</si>
  <si>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</si>
  <si>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</si>
  <si>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</si>
  <si>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</si>
  <si>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</si>
  <si>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</si>
  <si>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</si>
  <si>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</si>
  <si>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</si>
  <si>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</si>
  <si>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</si>
  <si>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</si>
  <si>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</si>
  <si>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</si>
  <si>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</si>
  <si>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</si>
  <si>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</si>
  <si>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</si>
  <si>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</si>
  <si>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</si>
  <si>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</si>
  <si>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</si>
  <si>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</si>
  <si>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</si>
  <si>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</si>
  <si>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</si>
  <si>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</si>
  <si>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</si>
  <si>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</si>
  <si>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</si>
  <si>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</si>
  <si>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</si>
  <si>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</si>
  <si>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</si>
  <si>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</si>
  <si>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</si>
  <si>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</si>
  <si>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</si>
  <si>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</si>
  <si>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</si>
  <si>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</si>
  <si>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</si>
  <si>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</si>
  <si>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</si>
  <si>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</si>
  <si>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</si>
  <si>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</si>
  <si>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</si>
  <si>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</si>
  <si>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</si>
  <si>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</si>
  <si>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</si>
  <si>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</si>
  <si>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</si>
  <si>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</si>
  <si>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</si>
  <si>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</si>
  <si>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</si>
  <si>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</si>
  <si>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</si>
  <si>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</si>
  <si>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</si>
  <si>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</si>
  <si>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</si>
  <si>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</si>
  <si>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</si>
  <si>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</si>
  <si>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</si>
  <si>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</si>
  <si>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</si>
  <si>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</si>
  <si>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</si>
  <si>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</si>
  <si>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</si>
  <si>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</si>
  <si>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</si>
  <si>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</si>
  <si>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</si>
  <si>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</si>
  <si>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</si>
  <si>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</si>
  <si>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</si>
  <si>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</si>
  <si>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</si>
  <si>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</si>
  <si>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</si>
  <si>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</si>
  <si>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</si>
  <si>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</si>
  <si>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</si>
  <si>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</si>
  <si>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</si>
  <si>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</si>
  <si>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</si>
  <si>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</si>
  <si>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</si>
  <si>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</si>
  <si>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</si>
  <si>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</si>
  <si>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</si>
  <si>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</si>
  <si>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</si>
  <si>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</si>
  <si>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</si>
  <si>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</si>
  <si>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</si>
  <si>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</si>
  <si>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</si>
  <si>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</si>
  <si>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</si>
  <si>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</si>
  <si>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</si>
  <si>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</si>
  <si>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</si>
  <si>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</si>
  <si>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</si>
  <si>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</si>
  <si>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</si>
  <si>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</si>
  <si>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</si>
  <si>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</si>
  <si>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</si>
  <si>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</si>
  <si>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</si>
  <si>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</si>
  <si>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</si>
  <si>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</si>
  <si>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</si>
  <si>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</si>
  <si>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</si>
  <si>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</si>
  <si>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</si>
  <si>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</si>
  <si>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</si>
  <si>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</si>
  <si>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</si>
  <si>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</si>
  <si>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</si>
  <si>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</si>
  <si>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</si>
  <si>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</si>
  <si>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</si>
  <si>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</si>
  <si>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</si>
  <si>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</si>
  <si>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</si>
  <si>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</si>
  <si>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</si>
  <si>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</si>
  <si>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</si>
  <si>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9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</si>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</sst>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9,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0.12568758922715376</v>
      </c>
      <c r="D5" s="40">
        <v>0.12570699136636349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0.14801036131815087</v>
      </c>
      <c r="D6" s="45">
        <v>0.15806734378972204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0.26038288920387925</v>
      </c>
      <c r="D7" s="50">
        <v>0.2603349933391203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0.05754973835836437</v>
      </c>
      <c r="D8" s="50">
        <v>0.05738829650141625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0.17559064440641173</v>
      </c>
      <c r="D9" s="50">
        <v>0.17497627167007063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0.10253622969768345</v>
      </c>
      <c r="D10" s="50">
        <v>0.10254011979766625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0.1406008586444923</v>
      </c>
      <c r="D11" s="50">
        <v>0.14057187674347282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0.172011989832392</v>
      </c>
      <c r="D12" s="50">
        <v>0.17168264495946342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0.11174200884484115</v>
      </c>
      <c r="D13" s="50">
        <v>0.12950275132901073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0.11429478432368734</v>
      </c>
      <c r="D14" s="50">
        <v>0.11445240690341421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0.075387042742911</v>
      </c>
      <c r="D15" s="50">
        <v>0.07530001327063028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0.09651775992180273</v>
      </c>
      <c r="D16" s="50">
        <v>0.09692815410198571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0.13184148558216213</v>
      </c>
      <c r="D17" s="50">
        <v>0.13146964685321744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0.13706699176276121</v>
      </c>
      <c r="D18" s="50">
        <v>0.13666775978952572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0.11845465914959272</v>
      </c>
      <c r="D19" s="50">
        <v>0.12177004966277047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0.1498653452632197</v>
      </c>
      <c r="D20" s="50">
        <v>0.1498256028677619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0.06988362283618794</v>
      </c>
      <c r="D21" s="50">
        <v>0.06987306049182711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0.137185581044691</v>
      </c>
      <c r="D22" s="50">
        <v>0.1368125101887898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0.13175301929357944</v>
      </c>
      <c r="D23" s="50">
        <v>0.1321298208694813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0.09693972516466132</v>
      </c>
      <c r="D24" s="50">
        <v>0.09789645960573948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0.12764025848906455</v>
      </c>
      <c r="D25" s="50">
        <v>0.12772448647692447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0.15049945366819048</v>
      </c>
      <c r="D26" s="50">
        <v>0.15217834394866817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0.16225218240405537</v>
      </c>
      <c r="D27" s="50">
        <v>0.16191872182196607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0.060475377842443334</v>
      </c>
      <c r="D28" s="50">
        <v>0.06031437683999085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0.11418479391903079</v>
      </c>
      <c r="D29" s="50">
        <v>0.11508315942419582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0.07202689886408287</v>
      </c>
      <c r="D30" s="50">
        <v>0.07255653328619813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0.06763507240084299</v>
      </c>
      <c r="D31" s="50">
        <v>0.07020447124466798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0.11724002247159637</v>
      </c>
      <c r="D32" s="50">
        <v>0.12246432243367768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0.19921937561456882</v>
      </c>
      <c r="D33" s="50">
        <v>0.19866685956169539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0.07785141953290617</v>
      </c>
      <c r="D34" s="50">
        <v>0.07758390697749104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0.14411470828169007</v>
      </c>
      <c r="D35" s="50">
        <v>0.1439022668492897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0.38677921898289935</v>
      </c>
      <c r="D36" s="50">
        <v>0.3863692422597147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0.20215274767061578</v>
      </c>
      <c r="D37" s="50">
        <v>0.20215745037749192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0.09982394388528211</v>
      </c>
      <c r="D38" s="50">
        <v>0.09955988876317355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0.07339631088784324</v>
      </c>
      <c r="D39" s="50">
        <v>0.07437403314773888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0.09695182553778904</v>
      </c>
      <c r="D40" s="50">
        <v>0.097104291975976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0.09404593108723583</v>
      </c>
      <c r="D41" s="50">
        <v>0.09423987395495434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0.06873443863046567</v>
      </c>
      <c r="D42" s="50">
        <v>0.06909340793588864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0.23927595284375824</v>
      </c>
      <c r="D43" s="50">
        <v>0.23871731811272812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0.23886781038029667</v>
      </c>
      <c r="D44" s="50">
        <v>0.23826361962879708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0.23940030305232612</v>
      </c>
      <c r="D45" s="50">
        <v>0.2388540445461644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0.16384082501791275</v>
      </c>
      <c r="D46" s="50">
        <v>0.16386874370090948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0.16210646717131527</v>
      </c>
      <c r="D47" s="50">
        <v>0.1619269604952272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0.10095497806166116</v>
      </c>
      <c r="D48" s="50">
        <v>0.10062702514002975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0.06695789606108565</v>
      </c>
      <c r="D49" s="50">
        <v>0.06713753033110842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0.1224237086626928</v>
      </c>
      <c r="D50" s="50">
        <v>0.12243728238756696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0.07662994547291516</v>
      </c>
      <c r="D51" s="50">
        <v>0.07634257615768011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0.07280549497898242</v>
      </c>
      <c r="D52" s="50">
        <v>0.07280235272884425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0.11946548300064568</v>
      </c>
      <c r="D53" s="50">
        <v>0.11951332370812608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0.13999009565396175</v>
      </c>
      <c r="D54" s="50">
        <v>0.13964900277465264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0.11200614093612966</v>
      </c>
      <c r="D55" s="50">
        <v>0.11201659793382084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0.20889428836540958</v>
      </c>
      <c r="D56" s="50">
        <v>0.20845753012151216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0.10590784362618663</v>
      </c>
      <c r="D57" s="50">
        <v>0.10732008107998142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0.10514310011295704</v>
      </c>
      <c r="D58" s="50">
        <v>0.10507957927247924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0.05443049900239395</v>
      </c>
      <c r="D59" s="50">
        <v>0.05443092545019581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0.21285290276026606</v>
      </c>
      <c r="D60" s="50">
        <v>0.21371781131091944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0.10295050044171009</v>
      </c>
      <c r="D61" s="58">
        <v>0.10374564618389802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0.1777914387946648</v>
      </c>
      <c r="D62" s="58">
        <v>0.17819341675047415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0.13278438760408895</v>
      </c>
      <c r="D63" s="58">
        <v>0.13230345571582813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0.12211260018283984</v>
      </c>
      <c r="D64" s="58">
        <v>0.1223607566152086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0.078605717175943</v>
      </c>
      <c r="D65" s="58">
        <v>0.07945361282233042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0.12493163549663612</v>
      </c>
      <c r="D66" s="58">
        <v>0.12585055750025603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0.05940833791788069</v>
      </c>
      <c r="D67" s="50">
        <v>0.059511384608827336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0.07470345126423306</v>
      </c>
      <c r="D68" s="50">
        <v>0.07499935181826302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0.13557220989872182</v>
      </c>
      <c r="D69" s="50">
        <v>0.135516479487612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0.07006930296838154</v>
      </c>
      <c r="D70" s="50">
        <v>0.06987554370088608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0.18889175747882977</v>
      </c>
      <c r="D71" s="50">
        <v>0.18884997509703544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0.06718087546553368</v>
      </c>
      <c r="D72" s="50">
        <v>0.0670719325893651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0.22889952006307937</v>
      </c>
      <c r="D73" s="50">
        <v>0.22957954385416765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0.10081748831640874</v>
      </c>
      <c r="D74" s="50">
        <v>0.10413554937195904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0.07347307056990635</v>
      </c>
      <c r="D75" s="50">
        <v>0.07342335493219906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0.17524288717578312</v>
      </c>
      <c r="D76" s="50">
        <v>0.17616792193504188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0.060873375605823066</v>
      </c>
      <c r="D77" s="50">
        <v>0.0610307253485315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0.16161365565842778</v>
      </c>
      <c r="D78" s="50">
        <v>0.16180975143502663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0.08822409072787685</v>
      </c>
      <c r="D79" s="50">
        <v>0.08843451736190638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0.2444503758945823</v>
      </c>
      <c r="D80" s="50">
        <v>0.24446323094375919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0.11208331013927535</v>
      </c>
      <c r="D81" s="50">
        <v>0.13927849714905607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0.0892205103320593</v>
      </c>
      <c r="D82" s="50">
        <v>0.08891959878333695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0.13842639808130144</v>
      </c>
      <c r="D83" s="50">
        <v>0.13804894186968178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0.08283183227931876</v>
      </c>
      <c r="D84" s="50">
        <v>0.08362542023398391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0.16377214393016265</v>
      </c>
      <c r="D85" s="50">
        <v>0.1635628082530254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0.06236067600275525</v>
      </c>
      <c r="D86" s="50">
        <v>0.06235998094184152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0.10607345850941609</v>
      </c>
      <c r="D87" s="50">
        <v>0.10606522897272441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0.1811534688925041</v>
      </c>
      <c r="D88" s="50">
        <v>0.1807427062800911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0.08440849670678915</v>
      </c>
      <c r="D89" s="50">
        <v>0.08470493531912611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0.23900748990071866</v>
      </c>
      <c r="D90" s="50">
        <v>0.23848056754068153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0.17179599373432503</v>
      </c>
      <c r="D91" s="50">
        <v>0.17170855337407212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0.17633179139664154</v>
      </c>
      <c r="D92" s="50">
        <v>0.17634299153212327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0.1408210018772362</v>
      </c>
      <c r="D93" s="50">
        <v>0.1408061596678592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0.113147698092011</v>
      </c>
      <c r="D94" s="50">
        <v>0.11317973216623059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0.2476463803779791</v>
      </c>
      <c r="D95" s="50">
        <v>0.24797032845427866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0.292478969722649</v>
      </c>
      <c r="D96" s="50">
        <v>0.2924854656203414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0.15094443796584195</v>
      </c>
      <c r="D97" s="50">
        <v>0.15094786417377498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0.060994475569338895</v>
      </c>
      <c r="D98" s="50">
        <v>0.06081018609151047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0.06567000561017688</v>
      </c>
      <c r="D99" s="50">
        <v>0.06567369283562911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0.0602619720727937</v>
      </c>
      <c r="D100" s="50">
        <v>0.06026500608632014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0.21404308477775386</v>
      </c>
      <c r="D101" s="50">
        <v>0.21330146064306188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0.13415916316987667</v>
      </c>
      <c r="D102" s="50">
        <v>0.13416501306706655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0.19924222006405096</v>
      </c>
      <c r="D103" s="50">
        <v>0.19906807441735433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0.24971942843307718</v>
      </c>
      <c r="D104" s="50">
        <v>0.2501389352106712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0.25140350674903844</v>
      </c>
      <c r="D105" s="50">
        <v>0.25179142532038906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0.2518922290736797</v>
      </c>
      <c r="D106" s="50">
        <v>0.2522897488393401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0.2523958787802287</v>
      </c>
      <c r="D107" s="50">
        <v>0.2528474015071911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0.08845059681252274</v>
      </c>
      <c r="D108" s="50">
        <v>0.09328126001776695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0.061367698784217654</v>
      </c>
      <c r="D109" s="50">
        <v>0.06118193358925896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0.1835631116851397</v>
      </c>
      <c r="D110" s="50">
        <v>0.1835354598280305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0.20919778141708326</v>
      </c>
      <c r="D111" s="50">
        <v>0.2089568938246688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0.19226890896531365</v>
      </c>
      <c r="D112" s="50">
        <v>0.1933749276797378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0.0998492495627562</v>
      </c>
      <c r="D113" s="50">
        <v>0.09963512504951187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0.2540098767196964</v>
      </c>
      <c r="D114" s="50">
        <v>0.2534173906324045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0.1876880665387387</v>
      </c>
      <c r="D115" s="50">
        <v>0.18760300033838093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0.10525693452474488</v>
      </c>
      <c r="D116" s="50">
        <v>0.1055259312597633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0.05968870730543418</v>
      </c>
      <c r="D117" s="50">
        <v>0.05952554810098236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0.09099693801044065</v>
      </c>
      <c r="D118" s="50">
        <v>0.0905993216740835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0.20723835544009128</v>
      </c>
      <c r="D119" s="50">
        <v>0.20668690833394562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0.09478182061893632</v>
      </c>
      <c r="D120" s="50">
        <v>0.09451566132277579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0.09670690496868016</v>
      </c>
      <c r="D121" s="50">
        <v>0.09626781129712185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0.0636968057107143</v>
      </c>
      <c r="D122" s="50">
        <v>0.06347155456760019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0.13843474694993513</v>
      </c>
      <c r="D123" s="50">
        <v>0.13810884767973663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0.3932032939987176</v>
      </c>
      <c r="D124" s="50">
        <v>0.3930923590358706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0.3021094275822183</v>
      </c>
      <c r="D125" s="50">
        <v>0.30270255193976037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0.15232169847544103</v>
      </c>
      <c r="D126" s="50">
        <v>0.15231614798471357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0.08513694958690626</v>
      </c>
      <c r="D127" s="50">
        <v>0.08489341805763995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0.07388804894945793</v>
      </c>
      <c r="D128" s="50">
        <v>0.07369450651308172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0.05540654996110972</v>
      </c>
      <c r="D129" s="50">
        <v>0.055362523239159696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0.1837451744397315</v>
      </c>
      <c r="D130" s="50">
        <v>0.18479319430740485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0.15484042365473139</v>
      </c>
      <c r="D131" s="50">
        <v>0.15422809574494292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0.2705091141491243</v>
      </c>
      <c r="D132" s="50">
        <v>0.27052123859343835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0.23113612494699648</v>
      </c>
      <c r="D133" s="50">
        <v>0.23114492799251188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0.23166299372107926</v>
      </c>
      <c r="D134" s="50">
        <v>0.23167205887499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0.13365637328861973</v>
      </c>
      <c r="D135" s="50">
        <v>0.13363168218612365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0.39340020742733267</v>
      </c>
      <c r="D136" s="50">
        <v>0.3912816124055586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0.39475513240642435</v>
      </c>
      <c r="D137" s="50">
        <v>0.3926040402072267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0.3806831426380555</v>
      </c>
      <c r="D138" s="50">
        <v>0.37855938232285735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0.2423046961826125</v>
      </c>
      <c r="D139" s="50">
        <v>0.2423403608986174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0.08031887672410393</v>
      </c>
      <c r="D140" s="50">
        <v>0.08030979407513031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0.03227681409124133</v>
      </c>
      <c r="D141" s="50">
        <v>0.03228656939566248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0.10627748449685716</v>
      </c>
      <c r="D142" s="50">
        <v>0.10628964533459444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0.33913121812763836</v>
      </c>
      <c r="D143" s="50">
        <v>0.3390711229395382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0.18770718873312928</v>
      </c>
      <c r="D144" s="50">
        <v>0.18863407000411256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0.07634413482377884</v>
      </c>
      <c r="D145" s="50">
        <v>0.07634103264516895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0.05304884278717831</v>
      </c>
      <c r="D146" s="50">
        <v>0.053324975020303346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0.08832406472512555</v>
      </c>
      <c r="D147" s="50">
        <v>0.08800874395409738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0.06297400606181859</v>
      </c>
      <c r="D148" s="50">
        <v>0.06283058183795381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0.14452086624200705</v>
      </c>
      <c r="D149" s="50">
        <v>0.14493975285105348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0.07501323536996356</v>
      </c>
      <c r="D150" s="50">
        <v>0.07474274387695518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0.2446663251464112</v>
      </c>
      <c r="D151" s="50">
        <v>0.24462697009451023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0.17951145104047533</v>
      </c>
      <c r="D152" s="50">
        <v>0.1789135539550952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0.10629648650165567</v>
      </c>
      <c r="D153" s="50">
        <v>0.10686157044666936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0.08601531356603873</v>
      </c>
      <c r="D154" s="50">
        <v>0.08577028060290758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0.09293615683252379</v>
      </c>
      <c r="D155" s="50">
        <v>0.09294211779519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0.19897563594229967</v>
      </c>
      <c r="D156" s="50">
        <v>0.19957538371221237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0.15236307768238894</v>
      </c>
      <c r="D157" s="50">
        <v>0.15202104415504328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0.07492653800318341</v>
      </c>
      <c r="D158" s="50">
        <v>0.07492997824887332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0.1822078362601655</v>
      </c>
      <c r="D159" s="50">
        <v>0.1822669838884003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0.2757859021136831</v>
      </c>
      <c r="D160" s="50">
        <v>0.2757628771870959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0.1138920904962348</v>
      </c>
      <c r="D161" s="50">
        <v>0.11495958954992913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0.062120613284811874</v>
      </c>
      <c r="D162" s="50">
        <v>0.06194035526984307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0.2845896710200886</v>
      </c>
      <c r="D163" s="50">
        <v>0.2852732791426106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0.07993502977603827</v>
      </c>
      <c r="D164" s="50">
        <v>0.08018654980839264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0.21005519119462335</v>
      </c>
      <c r="D165" s="50">
        <v>0.21008754853768646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0.11430678738187822</v>
      </c>
      <c r="D166" s="50">
        <v>0.1147141485461087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0.11584301202011651</v>
      </c>
      <c r="D167" s="50">
        <v>0.11592779378264698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0.22153102003595948</v>
      </c>
      <c r="D168" s="50">
        <v>0.22145645199126993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0.15744372718646374</v>
      </c>
      <c r="D169" s="50">
        <v>0.15707801941155913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0.1650451421662827</v>
      </c>
      <c r="D170" s="50">
        <v>0.16496678969918854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0.10116634318284445</v>
      </c>
      <c r="D171" s="50">
        <v>0.10055333753963452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0.14519036056627496</v>
      </c>
      <c r="D172" s="50">
        <v>0.1448647086563025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0.33215336813446295</v>
      </c>
      <c r="D173" s="50">
        <v>0.3308221023534605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0.13895466536059542</v>
      </c>
      <c r="D174" s="50">
        <v>0.1393945074591968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0.2046069515245615</v>
      </c>
      <c r="D175" s="50">
        <v>0.20493438533097813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0.08572783145478638</v>
      </c>
      <c r="D176" s="50">
        <v>0.08580320570456645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0.10013769268910598</v>
      </c>
      <c r="D177" s="58">
        <v>0.09987268587941366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0.11243072171104225</v>
      </c>
      <c r="D178" s="50">
        <v>0.11495982101041624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0.1315330681961682</v>
      </c>
      <c r="D179" s="50">
        <v>0.1378548971061701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0.05440684596759359</v>
      </c>
      <c r="D180" s="50">
        <v>0.054364887875989344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0.10180366773270494</v>
      </c>
      <c r="D181" s="50">
        <v>0.10156403859249481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0.13173693378369766</v>
      </c>
      <c r="D182" s="50">
        <v>0.13157392652974534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0.07813471944452804</v>
      </c>
      <c r="D183" s="50">
        <v>0.07823191462732029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0.16153602333437445</v>
      </c>
      <c r="D184" s="50">
        <v>0.1698313795325132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0.25974989572062473</v>
      </c>
      <c r="D185" s="50">
        <v>0.25967238425093475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0.23277386734164143</v>
      </c>
      <c r="D186" s="50">
        <v>0.23209869767626473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0.1179848225023845</v>
      </c>
      <c r="D187" s="50">
        <v>0.11808992174624626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0.06364359264233749</v>
      </c>
      <c r="D188" s="50">
        <v>0.06350328900064545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0.3014164307852438</v>
      </c>
      <c r="D189" s="50">
        <v>0.3013958624170255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0.13210434298738788</v>
      </c>
      <c r="D190" s="50">
        <v>0.13188433308111003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0.19932173769730532</v>
      </c>
      <c r="D191" s="50">
        <v>0.1992025815749762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0.08058748970363455</v>
      </c>
      <c r="D192" s="50">
        <v>0.08127184055952405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0.1834861842796754</v>
      </c>
      <c r="D193" s="50">
        <v>0.18350146824026042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0.18859249153782962</v>
      </c>
      <c r="D194" s="50">
        <v>0.18861877150273582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0.21469696881874942</v>
      </c>
      <c r="D195" s="50">
        <v>0.21415495828843595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0.24232541996586093</v>
      </c>
      <c r="D196" s="50">
        <v>0.24225564415229653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0.19494095106532644</v>
      </c>
      <c r="D197" s="50">
        <v>0.1944156928495106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0.10105793998470725</v>
      </c>
      <c r="D198" s="50">
        <v>0.10093891716232223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0.12737765909760818</v>
      </c>
      <c r="D199" s="50">
        <v>0.12726027971705348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0.26669110570523946</v>
      </c>
      <c r="D200" s="50">
        <v>0.2662178287064246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0.08399495574713392</v>
      </c>
      <c r="D201" s="50">
        <v>0.0968707107728286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0.19561688269165273</v>
      </c>
      <c r="D202" s="50">
        <v>0.1962210654963481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0.14233175581972052</v>
      </c>
      <c r="D203" s="50">
        <v>0.14204264254378535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0.08025264339114899</v>
      </c>
      <c r="D204" s="50">
        <v>0.08007745250289908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0.15889487504026842</v>
      </c>
      <c r="D205" s="50">
        <v>0.1597937814392283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0.12462820874597047</v>
      </c>
      <c r="D206" s="50">
        <v>0.12458218421735695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0.10144665303823759</v>
      </c>
      <c r="D207" s="50">
        <v>0.10378081756787733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0.07918718456082771</v>
      </c>
      <c r="D208" s="50">
        <v>0.07914476110307236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0.1560444181241327</v>
      </c>
      <c r="D209" s="50">
        <v>0.1560551923665832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0.0726822151282834</v>
      </c>
      <c r="D210" s="50">
        <v>0.07255735298585905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0.0781354526558635</v>
      </c>
      <c r="D211" s="50">
        <v>0.07806937123565177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0.16925174106846602</v>
      </c>
      <c r="D212" s="58">
        <v>0.16930113599623342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0.1047438537948816</v>
      </c>
      <c r="D213" s="58">
        <v>0.10668977371426658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0.13943700294033637</v>
      </c>
      <c r="D214" s="50">
        <v>0.13942392988348395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0.2929089438178492</v>
      </c>
      <c r="D215" s="50">
        <v>0.29294189868095355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0.07456479950284242</v>
      </c>
      <c r="D216" s="50">
        <v>0.07438853059617703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0.07094218509935353</v>
      </c>
      <c r="D217" s="50">
        <v>0.07093229080349825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0.09406190718798431</v>
      </c>
      <c r="D218" s="50">
        <v>0.0940661049074976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0.10343987800279146</v>
      </c>
      <c r="D219" s="50">
        <v>0.1031940650258382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0.06676169071691815</v>
      </c>
      <c r="D220" s="50">
        <v>0.06654524625215874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0.16275388234112362</v>
      </c>
      <c r="D221" s="50">
        <v>0.16218687509155322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0.06374013100299328</v>
      </c>
      <c r="D222" s="50">
        <v>0.06391982701628192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0.08647724392246842</v>
      </c>
      <c r="D223" s="50">
        <v>0.0862010906286726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0.0959143259745319</v>
      </c>
      <c r="D224" s="50">
        <v>0.09631700470530877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0.06831113716582243</v>
      </c>
      <c r="D225" s="50">
        <v>0.06827147980459486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0.10800939150008909</v>
      </c>
      <c r="D226" s="62">
        <v>0.1079466877063535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0.0682582721329003</v>
      </c>
      <c r="D227" s="50">
        <v>0.06810225865618211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0.14411740838550155</v>
      </c>
      <c r="D228" s="50">
        <v>0.14355699184990567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0.17366463865367132</v>
      </c>
      <c r="D229" s="50">
        <v>0.17319080543550008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0.16532368462053804</v>
      </c>
      <c r="D230" s="50">
        <v>0.16534174666893747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0.21682076760850527</v>
      </c>
      <c r="D231" s="50">
        <v>0.2177978085560076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0.060543595004599826</v>
      </c>
      <c r="D232" s="50">
        <v>0.06085575486785563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0.19247264214174564</v>
      </c>
      <c r="D233" s="50">
        <v>0.19193466768996753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0.11690607579805784</v>
      </c>
      <c r="D234" s="50">
        <v>0.11683563370943033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0.09266899545732912</v>
      </c>
      <c r="D235" s="50">
        <v>0.09266613974321594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0.07011372296689139</v>
      </c>
      <c r="D236" s="50">
        <v>0.07012600126789224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0.09989236999019409</v>
      </c>
      <c r="D237" s="50">
        <v>0.09961119506465471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0.09208427610247888</v>
      </c>
      <c r="D238" s="50">
        <v>0.09176646441177409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0.1696226325729306</v>
      </c>
      <c r="D239" s="50">
        <v>0.16912778384724858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0.10248922220411529</v>
      </c>
      <c r="D240" s="50">
        <v>0.10230605124439474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0.06925157743010153</v>
      </c>
      <c r="D241" s="50">
        <v>0.06925294550632559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0.16966753398410572</v>
      </c>
      <c r="D242" s="50">
        <v>0.16926497602465235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0.1420387041266853</v>
      </c>
      <c r="D243" s="50">
        <v>0.14164810229409447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0.16185546365502262</v>
      </c>
      <c r="D244" s="50">
        <v>0.16148584678286942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0.0916986914569677</v>
      </c>
      <c r="D245" s="50">
        <v>0.09129806362880803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0.1215325924717234</v>
      </c>
      <c r="D246" s="50">
        <v>0.1217891176817165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0.17988708612407123</v>
      </c>
      <c r="D247" s="50">
        <v>0.17983485467876453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0.17515051431281442</v>
      </c>
      <c r="D248" s="50">
        <v>0.17502693597431374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0.060137447139538926</v>
      </c>
      <c r="D249" s="50">
        <v>0.0606272042599817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0.052743933025678716</v>
      </c>
      <c r="D250" s="50">
        <v>0.05302332332970685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0.05036369460665147</v>
      </c>
      <c r="D251" s="50">
        <v>0.05024263928487805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0.053026336645268804</v>
      </c>
      <c r="D252" s="50">
        <v>0.0528635432584261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0.0865873895109403</v>
      </c>
      <c r="D253" s="50">
        <v>0.08693534381464987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0.10997073931512527</v>
      </c>
      <c r="D254" s="50">
        <v>0.1098358532910708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0.10569686077179849</v>
      </c>
      <c r="D255" s="50">
        <v>0.10589223576876114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0.0709106720870196</v>
      </c>
      <c r="D256" s="50">
        <v>0.07130665028146169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0.12524039307439058</v>
      </c>
      <c r="D257" s="50">
        <v>0.12517413595057658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0.1906751939685611</v>
      </c>
      <c r="D258" s="50">
        <v>0.19008371595693335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0.11457725842233242</v>
      </c>
      <c r="D259" s="50">
        <v>0.11427873085620935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0.0732041602386508</v>
      </c>
      <c r="D260" s="50">
        <v>0.0729249026443199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0.1168281120904728</v>
      </c>
      <c r="D261" s="50">
        <v>0.12126233229504776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0.23439789320994872</v>
      </c>
      <c r="D262" s="50">
        <v>0.23427315761662532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0.13004239185772454</v>
      </c>
      <c r="D263" s="50">
        <v>0.12968026817707512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0.10977482305898095</v>
      </c>
      <c r="D264" s="50">
        <v>0.11011828823653505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0.0952328969592046</v>
      </c>
      <c r="D265" s="58">
        <v>0.09566941642801764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0.07722176766628663</v>
      </c>
      <c r="D266" s="58">
        <v>0.07705663429574991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0.06988757264200934</v>
      </c>
      <c r="D267" s="50">
        <v>0.06979345576327153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0.11592165386299279</v>
      </c>
      <c r="D268" s="50">
        <v>0.11592743396069974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0.18956710044022765</v>
      </c>
      <c r="D269" s="50">
        <v>0.18954710514726358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0.20931832266042213</v>
      </c>
      <c r="D270" s="50">
        <v>0.20877797574498358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0.09951730109458007</v>
      </c>
      <c r="D271" s="50">
        <v>0.09928040154994228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0.028980348590986707</v>
      </c>
      <c r="D272" s="50">
        <v>0.029395588114363946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0.02349343159093248</v>
      </c>
      <c r="D273" s="50">
        <v>0.023549529671509008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0.1395595519833755</v>
      </c>
      <c r="D274" s="50">
        <v>0.13999598200961955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0.05768642602662447</v>
      </c>
      <c r="D275" s="50">
        <v>0.057569065384016044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0.1712707754746195</v>
      </c>
      <c r="D276" s="50">
        <v>0.17085269860817048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0.33190950153326204</v>
      </c>
      <c r="D277" s="50">
        <v>0.33183658435883845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0.5933644770235397</v>
      </c>
      <c r="D278" s="50">
        <v>0.5931709797492202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0.010284930511783289</v>
      </c>
      <c r="D279" s="50">
        <v>0.010299682353912522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0.011979001926647217</v>
      </c>
      <c r="D280" s="50">
        <v>0.011979341250367877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0.0780787325277483</v>
      </c>
      <c r="D281" s="50">
        <v>0.07789527133868987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0.15500445423048442</v>
      </c>
      <c r="D282" s="50">
        <v>0.15519447935833997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0.21513405785915773</v>
      </c>
      <c r="D283" s="58">
        <v>0.21478568130419395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0.21166103644032253</v>
      </c>
      <c r="D284" s="58">
        <v>0.21167415991606922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0.13517281879202342</v>
      </c>
      <c r="D285" s="58">
        <v>0.13516861539909794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0.12324907852654939</v>
      </c>
      <c r="D286" s="58">
        <v>0.12327183230073963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0.05934086516216369</v>
      </c>
      <c r="D287" s="50">
        <v>0.059185016169958825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0.13387843423815593</v>
      </c>
      <c r="D288" s="58">
        <v>0.13356520660170096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0.21823705971344687</v>
      </c>
      <c r="D289" s="50">
        <v>0.2181984366746717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0.0763023770206709</v>
      </c>
      <c r="D290" s="50">
        <v>0.07616839506414484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0.10084693023795346</v>
      </c>
      <c r="D291" s="50">
        <v>0.10054505546263469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0.07153743297601034</v>
      </c>
      <c r="D292" s="50">
        <v>0.07148009542279515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0.30982640731193695</v>
      </c>
      <c r="D293" s="50">
        <v>0.3097427471146218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0.019969746625482357</v>
      </c>
      <c r="D294" s="50">
        <v>0.019973500642943374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0.04448275047040257</v>
      </c>
      <c r="D295" s="50">
        <v>0.04465338737436726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0.1086295671925287</v>
      </c>
      <c r="D296" s="50">
        <v>0.10922661268173427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0.05652661337936554</v>
      </c>
      <c r="D297" s="50">
        <v>0.05680329922748631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0.11084224056074707</v>
      </c>
      <c r="D298" s="50">
        <v>0.11083555931262883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0.0513519294746842</v>
      </c>
      <c r="D299" s="50">
        <v>0.05160711511099464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0.0549332425143387</v>
      </c>
      <c r="D300" s="50">
        <v>0.05517828625853902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0.04983118891118643</v>
      </c>
      <c r="D301" s="50">
        <v>0.050081210282505464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0.06030047566177367</v>
      </c>
      <c r="D302" s="50">
        <v>0.060261385897848116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0.010679472868289776</v>
      </c>
      <c r="D303" s="50">
        <v>0.010759091130687352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0.06288873869433717</v>
      </c>
      <c r="D304" s="50">
        <v>0.06305089042885635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0.08172184163225636</v>
      </c>
      <c r="D305" s="50">
        <v>0.08203580199671166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0.16728948010763217</v>
      </c>
      <c r="D306" s="50">
        <v>0.1672923831362227</v>
      </c>
      <c r="E306" s="55">
        <v>0</v>
      </c>
      <c r="F306" s="56">
        <v>1</v>
      </c>
    </row>
    <row r="307" spans="1:6" ht="15">
      <c r="A307" s="54" t="s">
        <v>643</v>
      </c>
      <c r="B307" s="57" t="s">
        <v>644</v>
      </c>
      <c r="C307" s="39">
        <v>0.023863919244930996</v>
      </c>
      <c r="D307" s="50">
        <v>0.023915538410017603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0.11840385183824545</v>
      </c>
      <c r="D308" s="50">
        <v>0.11895535043623948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0.053416452355910304</v>
      </c>
      <c r="D309" s="50">
        <v>0.053619903657212614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0.05336968280228766</v>
      </c>
      <c r="D310" s="50">
        <v>0.053577524360902504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0.05967335253354765</v>
      </c>
      <c r="D311" s="50">
        <v>0.060205896332074786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0.09435185481209495</v>
      </c>
      <c r="D312" s="50">
        <v>0.09519388049066674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0.03988415114476859</v>
      </c>
      <c r="D313" s="50">
        <v>0.03981234683744602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0.04648252856451711</v>
      </c>
      <c r="D314" s="50">
        <v>0.04644076812275177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0.03533906248055379</v>
      </c>
      <c r="D315" s="50">
        <v>0.035340359815439634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0.08393858814442731</v>
      </c>
      <c r="D316" s="50">
        <v>0.08408859581610284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0.05815782476007235</v>
      </c>
      <c r="D317" s="50">
        <v>0.058040066531063556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0.12972640695447227</v>
      </c>
      <c r="D318" s="50">
        <v>0.13108516980428125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0.06549547192174997</v>
      </c>
      <c r="D319" s="50">
        <v>0.06547255872881512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0.05840665635141838</v>
      </c>
      <c r="D320" s="50">
        <v>0.05840511114211539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0.051206123884977625</v>
      </c>
      <c r="D321" s="50">
        <v>0.05116024571212928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9,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924</v>
      </c>
      <c r="B5" s="76">
        <v>0.22</v>
      </c>
      <c r="C5" s="77">
        <v>0.21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  <row r="10" spans="1:3" ht="15">
      <c r="A10" s="75" t="s">
        <v>929</v>
      </c>
      <c r="B10" s="76">
        <v>0</v>
      </c>
      <c r="C10" s="77">
        <v>0</v>
      </c>
    </row>
    <row r="11" spans="1:3" ht="15">
      <c r="A11" s="75" t="s">
        <v>930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931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9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932</v>
      </c>
      <c r="C5" s="64">
        <v>0.12568758922715376</v>
      </c>
      <c r="D5" s="40">
        <v>0.12570699136636349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0.14801036131815087</v>
      </c>
      <c r="D6" s="45">
        <v>0.15806734378972204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0.26038288920387925</v>
      </c>
      <c r="D7" s="50">
        <v>0.2603349933391203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0.05754973835836437</v>
      </c>
      <c r="D8" s="50">
        <v>0.05738829650141625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0.17559064440641173</v>
      </c>
      <c r="D9" s="50">
        <v>0.17497627167007063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0.10253622969768345</v>
      </c>
      <c r="D10" s="50">
        <v>0.10254011979766625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0.1406008586444923</v>
      </c>
      <c r="D11" s="50">
        <v>0.14057187674347282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0.172011989832392</v>
      </c>
      <c r="D12" s="50">
        <v>0.17168264495946342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0.11174200884484115</v>
      </c>
      <c r="D13" s="50">
        <v>0.12950275132901073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0.11429478432368734</v>
      </c>
      <c r="D14" s="50">
        <v>0.11445240690341421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0.075387042742911</v>
      </c>
      <c r="D15" s="50">
        <v>0.07530001327063028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0.09651775992180273</v>
      </c>
      <c r="D16" s="50">
        <v>0.09692815410198571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0.13184148558216213</v>
      </c>
      <c r="D17" s="50">
        <v>0.13146964685321744</v>
      </c>
      <c r="E17" s="51">
        <v>0</v>
      </c>
      <c r="F17" s="52">
        <v>0</v>
      </c>
    </row>
    <row r="18" spans="1:6" ht="15">
      <c r="A18" s="48" t="s">
        <v>66</v>
      </c>
      <c r="B18" s="53" t="s">
        <v>934</v>
      </c>
      <c r="C18" s="39">
        <v>0.13706699176276121</v>
      </c>
      <c r="D18" s="50">
        <v>0.13666775978952572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0.11845465914959272</v>
      </c>
      <c r="D19" s="50">
        <v>0.12177004966277047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0.1498653452632197</v>
      </c>
      <c r="D20" s="50">
        <v>0.1498256028677619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0.06988362283618794</v>
      </c>
      <c r="D21" s="50">
        <v>0.06987306049182711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0.137185581044691</v>
      </c>
      <c r="D22" s="50">
        <v>0.1368125101887898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0.13175301929357944</v>
      </c>
      <c r="D23" s="50">
        <v>0.1321298208694813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0.09693972516466132</v>
      </c>
      <c r="D24" s="50">
        <v>0.09789645960573948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0.12764025848906455</v>
      </c>
      <c r="D25" s="50">
        <v>0.12772448647692447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0.15049945366819048</v>
      </c>
      <c r="D26" s="50">
        <v>0.15217834394866817</v>
      </c>
      <c r="E26" s="51">
        <v>0</v>
      </c>
      <c r="F26" s="52">
        <v>0</v>
      </c>
    </row>
    <row r="27" spans="1:6" ht="15">
      <c r="A27" s="48" t="s">
        <v>84</v>
      </c>
      <c r="B27" s="49" t="s">
        <v>935</v>
      </c>
      <c r="C27" s="39">
        <v>0.16225218240405537</v>
      </c>
      <c r="D27" s="50">
        <v>0.16191872182196607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0.060475377842443334</v>
      </c>
      <c r="D28" s="50">
        <v>0.06031437683999085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0.11418479391903079</v>
      </c>
      <c r="D29" s="50">
        <v>0.11508315942419582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0.07202689886408287</v>
      </c>
      <c r="D30" s="50">
        <v>0.07255653328619813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0.06763507240084299</v>
      </c>
      <c r="D31" s="50">
        <v>0.07020447124466798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0.11724002247159637</v>
      </c>
      <c r="D32" s="50">
        <v>0.12246432243367768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0.19921937561456882</v>
      </c>
      <c r="D33" s="50">
        <v>0.19866685956169539</v>
      </c>
      <c r="E33" s="51">
        <v>0</v>
      </c>
      <c r="F33" s="52">
        <v>0</v>
      </c>
    </row>
    <row r="34" spans="1:6" ht="15">
      <c r="A34" s="48" t="s">
        <v>98</v>
      </c>
      <c r="B34" s="49" t="s">
        <v>937</v>
      </c>
      <c r="C34" s="39">
        <v>0.07785141953290617</v>
      </c>
      <c r="D34" s="50">
        <v>0.07758390697749104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0.14411470828169007</v>
      </c>
      <c r="D35" s="50">
        <v>0.1439022668492897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0.38677921898289935</v>
      </c>
      <c r="D36" s="50">
        <v>0.3863692422597147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0.20215274767061578</v>
      </c>
      <c r="D37" s="50">
        <v>0.20215745037749192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0.09982394388528211</v>
      </c>
      <c r="D38" s="50">
        <v>0.09955988876317355</v>
      </c>
      <c r="E38" s="51">
        <v>0</v>
      </c>
      <c r="F38" s="52">
        <v>0</v>
      </c>
    </row>
    <row r="39" spans="1:6" ht="15">
      <c r="A39" s="48" t="s">
        <v>108</v>
      </c>
      <c r="B39" s="49" t="s">
        <v>938</v>
      </c>
      <c r="C39" s="39">
        <v>0.07339631088784324</v>
      </c>
      <c r="D39" s="50">
        <v>0.07437403314773888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0.09695182553778904</v>
      </c>
      <c r="D40" s="50">
        <v>0.097104291975976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0.09404593108723583</v>
      </c>
      <c r="D41" s="50">
        <v>0.09423987395495434</v>
      </c>
      <c r="E41" s="51">
        <v>0</v>
      </c>
      <c r="F41" s="52">
        <v>1</v>
      </c>
    </row>
    <row r="42" spans="1:6" ht="15">
      <c r="A42" s="48" t="s">
        <v>114</v>
      </c>
      <c r="B42" s="49" t="s">
        <v>941</v>
      </c>
      <c r="C42" s="39">
        <v>0.06873443863046567</v>
      </c>
      <c r="D42" s="50">
        <v>0.06909340793588864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0.23927595284375824</v>
      </c>
      <c r="D43" s="50">
        <v>0.23871731811272812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0.23886781038029667</v>
      </c>
      <c r="D44" s="50">
        <v>0.23826361962879708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0.23940030305232612</v>
      </c>
      <c r="D45" s="50">
        <v>0.2388540445461644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0.16384082501791275</v>
      </c>
      <c r="D46" s="50">
        <v>0.16386874370090948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0.16210646717131527</v>
      </c>
      <c r="D47" s="50">
        <v>0.1619269604952272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0.10095497806166116</v>
      </c>
      <c r="D48" s="50">
        <v>0.10062702514002975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0.06695789606108565</v>
      </c>
      <c r="D49" s="50">
        <v>0.06713753033110842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0.1224237086626928</v>
      </c>
      <c r="D50" s="50">
        <v>0.12243728238756696</v>
      </c>
      <c r="E50" s="51">
        <v>0</v>
      </c>
      <c r="F50" s="52">
        <v>0</v>
      </c>
    </row>
    <row r="51" spans="1:6" ht="15">
      <c r="A51" s="48" t="s">
        <v>132</v>
      </c>
      <c r="B51" s="57" t="s">
        <v>942</v>
      </c>
      <c r="C51" s="39">
        <v>0.07662994547291516</v>
      </c>
      <c r="D51" s="50">
        <v>0.07634257615768011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0.07280549497898242</v>
      </c>
      <c r="D52" s="50">
        <v>0.07280235272884425</v>
      </c>
      <c r="E52" s="51">
        <v>0</v>
      </c>
      <c r="F52" s="52">
        <v>0</v>
      </c>
    </row>
    <row r="53" spans="1:6" ht="15">
      <c r="A53" s="48" t="s">
        <v>136</v>
      </c>
      <c r="B53" s="49" t="s">
        <v>943</v>
      </c>
      <c r="C53" s="39">
        <v>0.11946548300064568</v>
      </c>
      <c r="D53" s="50">
        <v>0.11951332370812608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0.13999009565396175</v>
      </c>
      <c r="D54" s="50">
        <v>0.13964900277465264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0.11200614093612966</v>
      </c>
      <c r="D55" s="50">
        <v>0.11201659793382084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0.20889428836540958</v>
      </c>
      <c r="D56" s="50">
        <v>0.20845753012151216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0.10590784362618663</v>
      </c>
      <c r="D57" s="50">
        <v>0.10732008107998142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0.10514310011295704</v>
      </c>
      <c r="D58" s="50">
        <v>0.10507957927247924</v>
      </c>
      <c r="E58" s="51">
        <v>0</v>
      </c>
      <c r="F58" s="52">
        <v>0</v>
      </c>
    </row>
    <row r="59" spans="1:6" ht="15">
      <c r="A59" s="48" t="s">
        <v>148</v>
      </c>
      <c r="B59" s="49" t="s">
        <v>944</v>
      </c>
      <c r="C59" s="39">
        <v>0.05443049900239395</v>
      </c>
      <c r="D59" s="50">
        <v>0.05443092545019581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0.21285290276026606</v>
      </c>
      <c r="D60" s="50">
        <v>0.21371781131091944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0.10295050044171009</v>
      </c>
      <c r="D61" s="58">
        <v>0.10374564618389802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0.1777914387946648</v>
      </c>
      <c r="D62" s="58">
        <v>0.17819341675047415</v>
      </c>
      <c r="E62" s="51">
        <v>0</v>
      </c>
      <c r="F62" s="52">
        <v>0</v>
      </c>
    </row>
    <row r="63" spans="1:6" ht="15">
      <c r="A63" s="48" t="s">
        <v>156</v>
      </c>
      <c r="B63" s="49" t="s">
        <v>945</v>
      </c>
      <c r="C63" s="79">
        <v>0.13278438760408895</v>
      </c>
      <c r="D63" s="58">
        <v>0.13230345571582813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0.12211260018283984</v>
      </c>
      <c r="D64" s="58">
        <v>0.1223607566152086</v>
      </c>
      <c r="E64" s="51">
        <v>0</v>
      </c>
      <c r="F64" s="52">
        <v>0</v>
      </c>
    </row>
    <row r="65" spans="1:6" ht="15">
      <c r="A65" s="48" t="s">
        <v>160</v>
      </c>
      <c r="B65" s="49" t="s">
        <v>946</v>
      </c>
      <c r="C65" s="79">
        <v>0.078605717175943</v>
      </c>
      <c r="D65" s="58">
        <v>0.07945361282233042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0.12493163549663612</v>
      </c>
      <c r="D66" s="58">
        <v>0.12585055750025603</v>
      </c>
      <c r="E66" s="51">
        <v>0</v>
      </c>
      <c r="F66" s="52">
        <v>0</v>
      </c>
    </row>
    <row r="67" spans="1:6" ht="15">
      <c r="A67" s="48" t="s">
        <v>164</v>
      </c>
      <c r="B67" s="53" t="s">
        <v>947</v>
      </c>
      <c r="C67" s="39">
        <v>0.05940833791788069</v>
      </c>
      <c r="D67" s="50">
        <v>0.059511384608827336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0.07470345126423306</v>
      </c>
      <c r="D68" s="50">
        <v>0.07499935181826302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0.13557220989872182</v>
      </c>
      <c r="D69" s="50">
        <v>0.135516479487612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0.07006930296838154</v>
      </c>
      <c r="D70" s="50">
        <v>0.06987554370088608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0.18889175747882977</v>
      </c>
      <c r="D71" s="50">
        <v>0.18884997509703544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0.06718087546553368</v>
      </c>
      <c r="D72" s="50">
        <v>0.0670719325893651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0.22889952006307937</v>
      </c>
      <c r="D73" s="50">
        <v>0.22957954385416765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0.10081748831640874</v>
      </c>
      <c r="D74" s="50">
        <v>0.10413554937195904</v>
      </c>
      <c r="E74" s="51">
        <v>0</v>
      </c>
      <c r="F74" s="52">
        <v>0</v>
      </c>
    </row>
    <row r="75" spans="1:6" ht="15">
      <c r="A75" s="48" t="s">
        <v>180</v>
      </c>
      <c r="B75" s="49" t="s">
        <v>949</v>
      </c>
      <c r="C75" s="39">
        <v>0.07347307056990635</v>
      </c>
      <c r="D75" s="50">
        <v>0.07342335493219906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0.17524288717578312</v>
      </c>
      <c r="D76" s="50">
        <v>0.17616792193504188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0.060873375605823066</v>
      </c>
      <c r="D77" s="50">
        <v>0.0610307253485315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0.16161365565842778</v>
      </c>
      <c r="D78" s="50">
        <v>0.16180975143502663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0.08822409072787685</v>
      </c>
      <c r="D79" s="50">
        <v>0.08843451736190638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0.2444503758945823</v>
      </c>
      <c r="D80" s="50">
        <v>0.24446323094375919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0.11208331013927535</v>
      </c>
      <c r="D81" s="50">
        <v>0.13927849714905607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0.0892205103320593</v>
      </c>
      <c r="D82" s="50">
        <v>0.08891959878333695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0.13842639808130144</v>
      </c>
      <c r="D83" s="50">
        <v>0.13804894186968178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0.08283183227931876</v>
      </c>
      <c r="D84" s="50">
        <v>0.08362542023398391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0.16377214393016265</v>
      </c>
      <c r="D85" s="50">
        <v>0.1635628082530254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0.06236067600275525</v>
      </c>
      <c r="D86" s="50">
        <v>0.06235998094184152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0.10607345850941609</v>
      </c>
      <c r="D87" s="50">
        <v>0.10606522897272441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0.1811534688925041</v>
      </c>
      <c r="D88" s="50">
        <v>0.1807427062800911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0.08440849670678915</v>
      </c>
      <c r="D89" s="50">
        <v>0.08470493531912611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0.23900748990071866</v>
      </c>
      <c r="D90" s="50">
        <v>0.23848056754068153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0.17179599373432503</v>
      </c>
      <c r="D91" s="50">
        <v>0.17170855337407212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0.17633179139664154</v>
      </c>
      <c r="D92" s="50">
        <v>0.17634299153212327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0.1408210018772362</v>
      </c>
      <c r="D93" s="50">
        <v>0.1408061596678592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0.113147698092011</v>
      </c>
      <c r="D94" s="50">
        <v>0.11317973216623059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0.2476463803779791</v>
      </c>
      <c r="D95" s="50">
        <v>0.24797032845427866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0.292478969722649</v>
      </c>
      <c r="D96" s="50">
        <v>0.2924854656203414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0.15094443796584195</v>
      </c>
      <c r="D97" s="50">
        <v>0.15094786417377498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0.060994475569338895</v>
      </c>
      <c r="D98" s="50">
        <v>0.06081018609151047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0.06567000561017688</v>
      </c>
      <c r="D99" s="50">
        <v>0.06567369283562911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0.0602619720727937</v>
      </c>
      <c r="D100" s="50">
        <v>0.06026500608632014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0.21404308477775386</v>
      </c>
      <c r="D101" s="50">
        <v>0.21330146064306188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0.13415916316987667</v>
      </c>
      <c r="D102" s="50">
        <v>0.13416501306706655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0.19924222006405096</v>
      </c>
      <c r="D103" s="50">
        <v>0.19906807441735433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0.24971942843307718</v>
      </c>
      <c r="D104" s="50">
        <v>0.2501389352106712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0.25140350674903844</v>
      </c>
      <c r="D105" s="50">
        <v>0.25179142532038906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0.2518922290736797</v>
      </c>
      <c r="D106" s="50">
        <v>0.2522897488393401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0.2523958787802287</v>
      </c>
      <c r="D107" s="50">
        <v>0.2528474015071911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0.08845059681252274</v>
      </c>
      <c r="D108" s="50">
        <v>0.09328126001776695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0.061367698784217654</v>
      </c>
      <c r="D109" s="50">
        <v>0.06118193358925896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0.1835631116851397</v>
      </c>
      <c r="D110" s="50">
        <v>0.1835354598280305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0.20919778141708326</v>
      </c>
      <c r="D111" s="50">
        <v>0.2089568938246688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0.19226890896531365</v>
      </c>
      <c r="D112" s="50">
        <v>0.1933749276797378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0.0998492495627562</v>
      </c>
      <c r="D113" s="50">
        <v>0.09963512504951187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0.2540098767196964</v>
      </c>
      <c r="D114" s="50">
        <v>0.2534173906324045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0.1876880665387387</v>
      </c>
      <c r="D115" s="50">
        <v>0.18760300033838093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0.10525693452474488</v>
      </c>
      <c r="D116" s="50">
        <v>0.1055259312597633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0.05968870730543418</v>
      </c>
      <c r="D117" s="50">
        <v>0.05952554810098236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0.09099693801044065</v>
      </c>
      <c r="D118" s="50">
        <v>0.0905993216740835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0.20723835544009128</v>
      </c>
      <c r="D119" s="50">
        <v>0.20668690833394562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0.09478182061893632</v>
      </c>
      <c r="D120" s="50">
        <v>0.09451566132277579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0.09670690496868016</v>
      </c>
      <c r="D121" s="50">
        <v>0.09626781129712185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950</v>
      </c>
      <c r="C122" s="39">
        <v>0.0636968057107143</v>
      </c>
      <c r="D122" s="50">
        <v>0.06347155456760019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0.13843474694993513</v>
      </c>
      <c r="D123" s="50">
        <v>0.13810884767973663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0.3932032939987176</v>
      </c>
      <c r="D124" s="50">
        <v>0.3930923590358706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0.3021094275822183</v>
      </c>
      <c r="D125" s="50">
        <v>0.30270255193976037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0.15232169847544103</v>
      </c>
      <c r="D126" s="50">
        <v>0.15231614798471357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0.08513694958690626</v>
      </c>
      <c r="D127" s="50">
        <v>0.08489341805763995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0.07388804894945793</v>
      </c>
      <c r="D128" s="50">
        <v>0.07369450651308172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0.05540654996110972</v>
      </c>
      <c r="D129" s="50">
        <v>0.055362523239159696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0.1837451744397315</v>
      </c>
      <c r="D130" s="50">
        <v>0.18479319430740485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0.15484042365473139</v>
      </c>
      <c r="D131" s="50">
        <v>0.15422809574494292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952</v>
      </c>
      <c r="C132" s="39">
        <v>0.2705091141491243</v>
      </c>
      <c r="D132" s="50">
        <v>0.27052123859343835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953</v>
      </c>
      <c r="C133" s="39">
        <v>0.23113612494699648</v>
      </c>
      <c r="D133" s="50">
        <v>0.23114492799251188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954</v>
      </c>
      <c r="C134" s="39">
        <v>0.23166299372107926</v>
      </c>
      <c r="D134" s="50">
        <v>0.23167205887499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955</v>
      </c>
      <c r="C135" s="39">
        <v>0.13365637328861973</v>
      </c>
      <c r="D135" s="50">
        <v>0.13363168218612365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956</v>
      </c>
      <c r="C136" s="39">
        <v>0.39340020742733267</v>
      </c>
      <c r="D136" s="50">
        <v>0.3912816124055586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957</v>
      </c>
      <c r="C137" s="39">
        <v>0.39475513240642435</v>
      </c>
      <c r="D137" s="50">
        <v>0.3926040402072267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0.3806831426380555</v>
      </c>
      <c r="D138" s="50">
        <v>0.37855938232285735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959</v>
      </c>
      <c r="C139" s="39">
        <v>0.2423046961826125</v>
      </c>
      <c r="D139" s="50">
        <v>0.2423403608986174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0.08031887672410393</v>
      </c>
      <c r="D140" s="50">
        <v>0.08030979407513031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0.03227681409124133</v>
      </c>
      <c r="D141" s="50">
        <v>0.03228656939566248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0.10627748449685716</v>
      </c>
      <c r="D142" s="50">
        <v>0.10628964533459444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0.33913121812763836</v>
      </c>
      <c r="D143" s="50">
        <v>0.3390711229395382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0.18770718873312928</v>
      </c>
      <c r="D144" s="50">
        <v>0.18863407000411256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0.07634413482377884</v>
      </c>
      <c r="D145" s="50">
        <v>0.07634103264516895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0.05304884278717831</v>
      </c>
      <c r="D146" s="50">
        <v>0.053324975020303346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0.08832406472512555</v>
      </c>
      <c r="D147" s="50">
        <v>0.08800874395409738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0.06297400606181859</v>
      </c>
      <c r="D148" s="50">
        <v>0.06283058183795381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0.14452086624200705</v>
      </c>
      <c r="D149" s="50">
        <v>0.14493975285105348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0.07501323536996356</v>
      </c>
      <c r="D150" s="50">
        <v>0.07474274387695518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0.2446663251464112</v>
      </c>
      <c r="D151" s="50">
        <v>0.24462697009451023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0.17951145104047533</v>
      </c>
      <c r="D152" s="50">
        <v>0.1789135539550952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966</v>
      </c>
      <c r="C153" s="39">
        <v>0.10629648650165567</v>
      </c>
      <c r="D153" s="50">
        <v>0.10686157044666936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0.08601531356603873</v>
      </c>
      <c r="D154" s="50">
        <v>0.08577028060290758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967</v>
      </c>
      <c r="C155" s="39">
        <v>0.09293615683252379</v>
      </c>
      <c r="D155" s="50">
        <v>0.09294211779519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0.19897563594229967</v>
      </c>
      <c r="D156" s="50">
        <v>0.19957538371221237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0.15236307768238894</v>
      </c>
      <c r="D157" s="50">
        <v>0.15202104415504328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0.07492653800318341</v>
      </c>
      <c r="D158" s="50">
        <v>0.07492997824887332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0.1822078362601655</v>
      </c>
      <c r="D159" s="50">
        <v>0.1822669838884003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0.2757859021136831</v>
      </c>
      <c r="D160" s="50">
        <v>0.2757628771870959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0.1138920904962348</v>
      </c>
      <c r="D161" s="50">
        <v>0.11495958954992913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0.062120613284811874</v>
      </c>
      <c r="D162" s="50">
        <v>0.06194035526984307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0.2845896710200886</v>
      </c>
      <c r="D163" s="50">
        <v>0.2852732791426106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0.07993502977603827</v>
      </c>
      <c r="D164" s="50">
        <v>0.08018654980839264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0.21005519119462335</v>
      </c>
      <c r="D165" s="50">
        <v>0.21008754853768646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0.11430678738187822</v>
      </c>
      <c r="D166" s="50">
        <v>0.1147141485461087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0.11584301202011651</v>
      </c>
      <c r="D167" s="50">
        <v>0.11592779378264698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0.22153102003595948</v>
      </c>
      <c r="D168" s="50">
        <v>0.22145645199126993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0.15744372718646374</v>
      </c>
      <c r="D169" s="50">
        <v>0.15707801941155913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0.1650451421662827</v>
      </c>
      <c r="D170" s="50">
        <v>0.16496678969918854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972</v>
      </c>
      <c r="C171" s="39">
        <v>0.10116634318284445</v>
      </c>
      <c r="D171" s="50">
        <v>0.10055333753963452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0.14519036056627496</v>
      </c>
      <c r="D172" s="50">
        <v>0.1448647086563025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0.33215336813446295</v>
      </c>
      <c r="D173" s="50">
        <v>0.3308221023534605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0.13895466536059542</v>
      </c>
      <c r="D174" s="50">
        <v>0.1393945074591968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0.2046069515245615</v>
      </c>
      <c r="D175" s="50">
        <v>0.20493438533097813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0.08572783145478638</v>
      </c>
      <c r="D176" s="50">
        <v>0.08580320570456645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0.10013769268910598</v>
      </c>
      <c r="D177" s="58">
        <v>0.09987268587941366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0.11243072171104225</v>
      </c>
      <c r="D178" s="50">
        <v>0.11495982101041624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0.1315330681961682</v>
      </c>
      <c r="D179" s="50">
        <v>0.1378548971061701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0.05440684596759359</v>
      </c>
      <c r="D180" s="50">
        <v>0.054364887875989344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0.10180366773270494</v>
      </c>
      <c r="D181" s="50">
        <v>0.10156403859249481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0.13173693378369766</v>
      </c>
      <c r="D182" s="50">
        <v>0.13157392652974534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0.07813471944452804</v>
      </c>
      <c r="D183" s="50">
        <v>0.07823191462732029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0.16153602333437445</v>
      </c>
      <c r="D184" s="50">
        <v>0.1698313795325132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0.25974989572062473</v>
      </c>
      <c r="D185" s="50">
        <v>0.25967238425093475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0.23277386734164143</v>
      </c>
      <c r="D186" s="50">
        <v>0.23209869767626473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0.1179848225023845</v>
      </c>
      <c r="D187" s="50">
        <v>0.11808992174624626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0.06364359264233749</v>
      </c>
      <c r="D188" s="50">
        <v>0.06350328900064545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0.3014164307852438</v>
      </c>
      <c r="D189" s="50">
        <v>0.3013958624170255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0.13210434298738788</v>
      </c>
      <c r="D190" s="50">
        <v>0.13188433308111003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0.19932173769730532</v>
      </c>
      <c r="D191" s="50">
        <v>0.1992025815749762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0.08058748970363455</v>
      </c>
      <c r="D192" s="50">
        <v>0.08127184055952405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0.1834861842796754</v>
      </c>
      <c r="D193" s="50">
        <v>0.18350146824026042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0.18859249153782962</v>
      </c>
      <c r="D194" s="50">
        <v>0.18861877150273582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0.21469696881874942</v>
      </c>
      <c r="D195" s="50">
        <v>0.21415495828843595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0.24232541996586093</v>
      </c>
      <c r="D196" s="50">
        <v>0.24225564415229653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0.19494095106532644</v>
      </c>
      <c r="D197" s="50">
        <v>0.1944156928495106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0.10105793998470725</v>
      </c>
      <c r="D198" s="50">
        <v>0.10093891716232223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0.12737765909760818</v>
      </c>
      <c r="D199" s="50">
        <v>0.12726027971705348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0.26669110570523946</v>
      </c>
      <c r="D200" s="50">
        <v>0.2662178287064246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0.08399495574713392</v>
      </c>
      <c r="D201" s="50">
        <v>0.0968707107728286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0.19561688269165273</v>
      </c>
      <c r="D202" s="50">
        <v>0.1962210654963481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0.14233175581972052</v>
      </c>
      <c r="D203" s="50">
        <v>0.14204264254378535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0.08025264339114899</v>
      </c>
      <c r="D204" s="50">
        <v>0.08007745250289908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0.15889487504026842</v>
      </c>
      <c r="D205" s="50">
        <v>0.1597937814392283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0.12462820874597047</v>
      </c>
      <c r="D206" s="50">
        <v>0.12458218421735695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0.10144665303823759</v>
      </c>
      <c r="D207" s="50">
        <v>0.10378081756787733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0.07918718456082771</v>
      </c>
      <c r="D208" s="50">
        <v>0.07914476110307236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0.1560444181241327</v>
      </c>
      <c r="D209" s="50">
        <v>0.1560551923665832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0.0726822151282834</v>
      </c>
      <c r="D210" s="50">
        <v>0.07255735298585905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0.0781354526558635</v>
      </c>
      <c r="D211" s="50">
        <v>0.07806937123565177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0.16925174106846602</v>
      </c>
      <c r="D212" s="58">
        <v>0.16930113599623342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0.1047438537948816</v>
      </c>
      <c r="D213" s="58">
        <v>0.10668977371426658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0.13943700294033637</v>
      </c>
      <c r="D214" s="50">
        <v>0.13942392988348395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0.2929089438178492</v>
      </c>
      <c r="D215" s="50">
        <v>0.29294189868095355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977</v>
      </c>
      <c r="C216" s="39">
        <v>0.07456479950284242</v>
      </c>
      <c r="D216" s="50">
        <v>0.07438853059617703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0.07094218509935353</v>
      </c>
      <c r="D217" s="50">
        <v>0.07093229080349825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978</v>
      </c>
      <c r="C218" s="39">
        <v>0.09406190718798431</v>
      </c>
      <c r="D218" s="50">
        <v>0.0940661049074976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979</v>
      </c>
      <c r="C219" s="39">
        <v>0.10343987800279146</v>
      </c>
      <c r="D219" s="50">
        <v>0.1031940650258382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980</v>
      </c>
      <c r="C220" s="39">
        <v>0.06676169071691815</v>
      </c>
      <c r="D220" s="50">
        <v>0.06654524625215874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0.16275388234112362</v>
      </c>
      <c r="D221" s="50">
        <v>0.16218687509155322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0.06374013100299328</v>
      </c>
      <c r="D222" s="50">
        <v>0.06391982701628192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0.08647724392246842</v>
      </c>
      <c r="D223" s="50">
        <v>0.0862010906286726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0.0959143259745319</v>
      </c>
      <c r="D224" s="50">
        <v>0.09631700470530877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0.06831113716582243</v>
      </c>
      <c r="D225" s="50">
        <v>0.06827147980459486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983</v>
      </c>
      <c r="C226" s="39">
        <v>0.10800939150008909</v>
      </c>
      <c r="D226" s="62">
        <v>0.1079466877063535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0.0682582721329003</v>
      </c>
      <c r="D227" s="50">
        <v>0.06810225865618211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0.14411740838550155</v>
      </c>
      <c r="D228" s="50">
        <v>0.14355699184990567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0.17366463865367132</v>
      </c>
      <c r="D229" s="50">
        <v>0.17319080543550008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0.16532368462053804</v>
      </c>
      <c r="D230" s="50">
        <v>0.16534174666893747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0.21682076760850527</v>
      </c>
      <c r="D231" s="50">
        <v>0.2177978085560076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0.060543595004599826</v>
      </c>
      <c r="D232" s="50">
        <v>0.06085575486785563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0.19247264214174564</v>
      </c>
      <c r="D233" s="50">
        <v>0.19193466768996753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0.11690607579805784</v>
      </c>
      <c r="D234" s="50">
        <v>0.11683563370943033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0.09266899545732912</v>
      </c>
      <c r="D235" s="50">
        <v>0.09266613974321594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984</v>
      </c>
      <c r="C236" s="39">
        <v>0.07011372296689139</v>
      </c>
      <c r="D236" s="50">
        <v>0.07012600126789224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0.09989236999019409</v>
      </c>
      <c r="D237" s="50">
        <v>0.09961119506465471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985</v>
      </c>
      <c r="C238" s="39">
        <v>0.09208427610247888</v>
      </c>
      <c r="D238" s="50">
        <v>0.09176646441177409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0.1696226325729306</v>
      </c>
      <c r="D239" s="50">
        <v>0.16912778384724858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0.10248922220411529</v>
      </c>
      <c r="D240" s="50">
        <v>0.10230605124439474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0.06925157743010153</v>
      </c>
      <c r="D241" s="50">
        <v>0.06925294550632559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0.16966753398410572</v>
      </c>
      <c r="D242" s="50">
        <v>0.16926497602465235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0.1420387041266853</v>
      </c>
      <c r="D243" s="50">
        <v>0.14164810229409447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0.16185546365502262</v>
      </c>
      <c r="D244" s="50">
        <v>0.16148584678286942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0.0916986914569677</v>
      </c>
      <c r="D245" s="50">
        <v>0.09129806362880803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986</v>
      </c>
      <c r="C246" s="39">
        <v>0.1215325924717234</v>
      </c>
      <c r="D246" s="50">
        <v>0.1217891176817165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0.17988708612407123</v>
      </c>
      <c r="D247" s="50">
        <v>0.17983485467876453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0.17515051431281442</v>
      </c>
      <c r="D248" s="50">
        <v>0.17502693597431374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987</v>
      </c>
      <c r="C249" s="39">
        <v>0.060137447139538926</v>
      </c>
      <c r="D249" s="50">
        <v>0.0606272042599817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988</v>
      </c>
      <c r="C250" s="39">
        <v>0.052743933025678716</v>
      </c>
      <c r="D250" s="50">
        <v>0.05302332332970685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989</v>
      </c>
      <c r="C251" s="39">
        <v>0.05036369460665147</v>
      </c>
      <c r="D251" s="50">
        <v>0.05024263928487805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0.053026336645268804</v>
      </c>
      <c r="D252" s="50">
        <v>0.0528635432584261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0.0865873895109403</v>
      </c>
      <c r="D253" s="50">
        <v>0.08693534381464987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0.10997073931512527</v>
      </c>
      <c r="D254" s="50">
        <v>0.1098358532910708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0.10569686077179849</v>
      </c>
      <c r="D255" s="50">
        <v>0.10589223576876114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990</v>
      </c>
      <c r="C256" s="39">
        <v>0.0709106720870196</v>
      </c>
      <c r="D256" s="50">
        <v>0.07130665028146169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0.12524039307439058</v>
      </c>
      <c r="D257" s="50">
        <v>0.12517413595057658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0.1906751939685611</v>
      </c>
      <c r="D258" s="50">
        <v>0.19008371595693335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0.11457725842233242</v>
      </c>
      <c r="D259" s="50">
        <v>0.11427873085620935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0.0732041602386508</v>
      </c>
      <c r="D260" s="50">
        <v>0.0729249026443199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0.1168281120904728</v>
      </c>
      <c r="D261" s="50">
        <v>0.12126233229504776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0.23439789320994872</v>
      </c>
      <c r="D262" s="50">
        <v>0.23427315761662532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0.13004239185772454</v>
      </c>
      <c r="D263" s="50">
        <v>0.12968026817707512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0.10977482305898095</v>
      </c>
      <c r="D264" s="50">
        <v>0.11011828823653505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0.0952328969592046</v>
      </c>
      <c r="D265" s="58">
        <v>0.09566941642801764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0.07722176766628663</v>
      </c>
      <c r="D266" s="58">
        <v>0.07705663429574991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991</v>
      </c>
      <c r="C267" s="39">
        <v>0.06988757264200934</v>
      </c>
      <c r="D267" s="50">
        <v>0.06979345576327153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0.11592165386299279</v>
      </c>
      <c r="D268" s="50">
        <v>0.11592743396069974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0.18956710044022765</v>
      </c>
      <c r="D269" s="50">
        <v>0.18954710514726358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0.20931832266042213</v>
      </c>
      <c r="D270" s="50">
        <v>0.20877797574498358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0.09951730109458007</v>
      </c>
      <c r="D271" s="50">
        <v>0.09928040154994228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992</v>
      </c>
      <c r="C272" s="39">
        <v>0.028980348590986707</v>
      </c>
      <c r="D272" s="50">
        <v>0.029395588114363946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0.02349343159093248</v>
      </c>
      <c r="D273" s="50">
        <v>0.023549529671509008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0.1395595519833755</v>
      </c>
      <c r="D274" s="50">
        <v>0.13999598200961955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0.05768642602662447</v>
      </c>
      <c r="D275" s="50">
        <v>0.057569065384016044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0.1712707754746195</v>
      </c>
      <c r="D276" s="50">
        <v>0.17085269860817048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993</v>
      </c>
      <c r="C277" s="39">
        <v>0.33190950153326204</v>
      </c>
      <c r="D277" s="50">
        <v>0.33183658435883845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0.5933644770235397</v>
      </c>
      <c r="D278" s="50">
        <v>0.5931709797492202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0.010284930511783289</v>
      </c>
      <c r="D279" s="50">
        <v>0.010299682353912522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0.011979001926647217</v>
      </c>
      <c r="D280" s="50">
        <v>0.011979341250367877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0.0780787325277483</v>
      </c>
      <c r="D281" s="50">
        <v>0.07789527133868987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0.15500445423048442</v>
      </c>
      <c r="D282" s="50">
        <v>0.15519447935833997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0.21513405785915773</v>
      </c>
      <c r="D283" s="58">
        <v>0.21478568130419395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0.21166103644032253</v>
      </c>
      <c r="D284" s="58">
        <v>0.21167415991606922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0.13517281879202342</v>
      </c>
      <c r="D285" s="58">
        <v>0.13516861539909794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0.12324907852654939</v>
      </c>
      <c r="D286" s="58">
        <v>0.12327183230073963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994</v>
      </c>
      <c r="C287" s="39">
        <v>0.05934086516216369</v>
      </c>
      <c r="D287" s="50">
        <v>0.059185016169958825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0.13387843423815593</v>
      </c>
      <c r="D288" s="58">
        <v>0.13356520660170096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0.21823705971344687</v>
      </c>
      <c r="D289" s="50">
        <v>0.2181984366746717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0.0763023770206709</v>
      </c>
      <c r="D290" s="50">
        <v>0.07616839506414484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0.10084693023795346</v>
      </c>
      <c r="D291" s="50">
        <v>0.10054505546263469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995</v>
      </c>
      <c r="C292" s="39">
        <v>0.07153743297601034</v>
      </c>
      <c r="D292" s="50">
        <v>0.07148009542279515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0.30982640731193695</v>
      </c>
      <c r="D293" s="50">
        <v>0.3097427471146218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0.019969746625482357</v>
      </c>
      <c r="D294" s="50">
        <v>0.019973500642943374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0.04448275047040257</v>
      </c>
      <c r="D295" s="50">
        <v>0.04465338737436726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0.1086295671925287</v>
      </c>
      <c r="D296" s="50">
        <v>0.10922661268173427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0.05652661337936554</v>
      </c>
      <c r="D297" s="50">
        <v>0.05680329922748631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0.11084224056074707</v>
      </c>
      <c r="D298" s="50">
        <v>0.11083555931262883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0.0513519294746842</v>
      </c>
      <c r="D299" s="50">
        <v>0.05160711511099464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0.0549332425143387</v>
      </c>
      <c r="D300" s="50">
        <v>0.05517828625853902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0.04983118891118643</v>
      </c>
      <c r="D301" s="50">
        <v>0.050081210282505464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0.06030047566177367</v>
      </c>
      <c r="D302" s="50">
        <v>0.060261385897848116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0.010679472868289776</v>
      </c>
      <c r="D303" s="50">
        <v>0.010759091130687352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0.06288873869433717</v>
      </c>
      <c r="D304" s="50">
        <v>0.06305089042885635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0.08172184163225636</v>
      </c>
      <c r="D305" s="50">
        <v>0.08203580199671166</v>
      </c>
      <c r="E305" s="51">
        <v>0</v>
      </c>
      <c r="F305" s="52">
        <v>0</v>
      </c>
    </row>
    <row r="306" spans="1:6" ht="15">
      <c r="A306" s="48" t="s">
        <v>641</v>
      </c>
      <c r="B306" s="49" t="s">
        <v>996</v>
      </c>
      <c r="C306" s="39">
        <v>0.16728948010763217</v>
      </c>
      <c r="D306" s="50">
        <v>0.1672923831362227</v>
      </c>
      <c r="E306" s="51">
        <v>0</v>
      </c>
      <c r="F306" s="52">
        <v>1</v>
      </c>
    </row>
    <row r="307" spans="1:6" ht="15">
      <c r="A307" s="54" t="s">
        <v>643</v>
      </c>
      <c r="B307" s="57" t="s">
        <v>644</v>
      </c>
      <c r="C307" s="39">
        <v>0.023863919244930996</v>
      </c>
      <c r="D307" s="50">
        <v>0.023915538410017603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0.11840385183824545</v>
      </c>
      <c r="D308" s="50">
        <v>0.11895535043623948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997</v>
      </c>
      <c r="C309" s="39">
        <v>0.053416452355910304</v>
      </c>
      <c r="D309" s="50">
        <v>0.053619903657212614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0.05336968280228766</v>
      </c>
      <c r="D310" s="50">
        <v>0.053577524360902504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998</v>
      </c>
      <c r="C311" s="39">
        <v>0.05967335253354765</v>
      </c>
      <c r="D311" s="50">
        <v>0.060205896332074786</v>
      </c>
      <c r="E311" s="51">
        <v>0</v>
      </c>
      <c r="F311" s="52">
        <v>0</v>
      </c>
    </row>
    <row r="312" spans="1:6" ht="15">
      <c r="A312" s="48" t="s">
        <v>651</v>
      </c>
      <c r="B312" s="49" t="s">
        <v>999</v>
      </c>
      <c r="C312" s="39">
        <v>0.09435185481209495</v>
      </c>
      <c r="D312" s="50">
        <v>0.09519388049066674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0.03988415114476859</v>
      </c>
      <c r="D313" s="50">
        <v>0.03981234683744602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0.04648252856451711</v>
      </c>
      <c r="D314" s="50">
        <v>0.04644076812275177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0.03533906248055379</v>
      </c>
      <c r="D315" s="50">
        <v>0.035340359815439634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0.08393858814442731</v>
      </c>
      <c r="D316" s="50">
        <v>0.08408859581610284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0.05815782476007235</v>
      </c>
      <c r="D317" s="50">
        <v>0.058040066531063556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0.12972640695447227</v>
      </c>
      <c r="D318" s="50">
        <v>0.13108516980428125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0.06549547192174997</v>
      </c>
      <c r="D319" s="50">
        <v>0.06547255872881512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1000</v>
      </c>
      <c r="C320" s="39">
        <v>0.05840665635141838</v>
      </c>
      <c r="D320" s="50">
        <v>0.05840511114211539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0.051206123884977625</v>
      </c>
      <c r="D321" s="50">
        <v>0.05116024571212928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9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1001</v>
      </c>
      <c r="C5" s="39">
        <v>0.005391480890248095</v>
      </c>
      <c r="D5" s="50">
        <v>0.005409978846930339</v>
      </c>
    </row>
    <row r="6" spans="1:4" ht="15">
      <c r="A6" s="48" t="s">
        <v>674</v>
      </c>
      <c r="B6" s="49" t="s">
        <v>1001</v>
      </c>
      <c r="C6" s="39">
        <v>0.006690297628694346</v>
      </c>
      <c r="D6" s="50">
        <v>0.006761525683808994</v>
      </c>
    </row>
    <row r="7" spans="1:4" ht="15">
      <c r="A7" s="48" t="s">
        <v>675</v>
      </c>
      <c r="B7" s="49" t="s">
        <v>1001</v>
      </c>
      <c r="C7" s="39">
        <v>0.006830971218895913</v>
      </c>
      <c r="D7" s="50">
        <v>0.0069196579518445165</v>
      </c>
    </row>
    <row r="8" spans="1:4" ht="15">
      <c r="A8" s="48" t="s">
        <v>676</v>
      </c>
      <c r="B8" s="49" t="s">
        <v>1001</v>
      </c>
      <c r="C8" s="39">
        <v>0.005806612240344931</v>
      </c>
      <c r="D8" s="50">
        <v>0.005876098084618931</v>
      </c>
    </row>
    <row r="9" spans="1:4" ht="15">
      <c r="A9" s="48" t="s">
        <v>677</v>
      </c>
      <c r="B9" s="49" t="s">
        <v>1002</v>
      </c>
      <c r="C9" s="39">
        <v>0.02628161786373781</v>
      </c>
      <c r="D9" s="50">
        <v>0.026521672221216843</v>
      </c>
    </row>
    <row r="10" spans="1:4" ht="15">
      <c r="A10" s="48" t="s">
        <v>679</v>
      </c>
      <c r="B10" s="49" t="s">
        <v>1003</v>
      </c>
      <c r="C10" s="39">
        <v>0.01750640744067748</v>
      </c>
      <c r="D10" s="50">
        <v>0.017698890958607046</v>
      </c>
    </row>
    <row r="11" spans="1:4" ht="15">
      <c r="A11" s="48" t="s">
        <v>681</v>
      </c>
      <c r="B11" s="49" t="s">
        <v>1004</v>
      </c>
      <c r="C11" s="39">
        <v>0.008248110368347826</v>
      </c>
      <c r="D11" s="50">
        <v>0.008328247386090438</v>
      </c>
    </row>
    <row r="12" spans="1:4" ht="14.25" customHeight="1">
      <c r="A12" s="48" t="s">
        <v>683</v>
      </c>
      <c r="B12" s="49" t="s">
        <v>1005</v>
      </c>
      <c r="C12" s="39">
        <v>0.006614676434951715</v>
      </c>
      <c r="D12" s="50">
        <v>0.00657834082564319</v>
      </c>
    </row>
    <row r="13" spans="1:4" ht="15">
      <c r="A13" s="48" t="s">
        <v>685</v>
      </c>
      <c r="B13" s="49" t="s">
        <v>1006</v>
      </c>
      <c r="C13" s="39">
        <v>0.0025847972921942564</v>
      </c>
      <c r="D13" s="50">
        <v>0.0025880880925806407</v>
      </c>
    </row>
    <row r="14" spans="1:4" ht="15">
      <c r="A14" s="48" t="s">
        <v>687</v>
      </c>
      <c r="B14" s="49" t="s">
        <v>1006</v>
      </c>
      <c r="C14" s="39">
        <v>0.0060327777963147975</v>
      </c>
      <c r="D14" s="50">
        <v>0.006069731958810154</v>
      </c>
    </row>
    <row r="15" spans="1:4" ht="15">
      <c r="A15" s="48" t="s">
        <v>688</v>
      </c>
      <c r="B15" s="49" t="s">
        <v>1006</v>
      </c>
      <c r="C15" s="39">
        <v>0.007308155614330416</v>
      </c>
      <c r="D15" s="50">
        <v>0.007396110530079575</v>
      </c>
    </row>
    <row r="16" spans="1:4" ht="15">
      <c r="A16" s="48" t="s">
        <v>689</v>
      </c>
      <c r="B16" s="49" t="s">
        <v>1006</v>
      </c>
      <c r="C16" s="39">
        <v>0.005994044251057117</v>
      </c>
      <c r="D16" s="50">
        <v>0.006084315138786715</v>
      </c>
    </row>
    <row r="17" spans="1:4" ht="15">
      <c r="A17" s="48" t="s">
        <v>690</v>
      </c>
      <c r="B17" s="49" t="s">
        <v>1007</v>
      </c>
      <c r="C17" s="39">
        <v>0.055524563939527476</v>
      </c>
      <c r="D17" s="50">
        <v>0.055921954774309585</v>
      </c>
    </row>
    <row r="18" spans="1:4" ht="15">
      <c r="A18" s="48" t="s">
        <v>692</v>
      </c>
      <c r="B18" s="49" t="s">
        <v>1008</v>
      </c>
      <c r="C18" s="39">
        <v>0.05366513354597639</v>
      </c>
      <c r="D18" s="50">
        <v>0.05391460265234935</v>
      </c>
    </row>
    <row r="19" spans="1:4" ht="15">
      <c r="A19" s="48" t="s">
        <v>694</v>
      </c>
      <c r="B19" s="49" t="s">
        <v>1009</v>
      </c>
      <c r="C19" s="39">
        <v>0.05209175495325525</v>
      </c>
      <c r="D19" s="50">
        <v>0.052205474944867575</v>
      </c>
    </row>
    <row r="20" spans="1:4" ht="15">
      <c r="A20" s="48" t="s">
        <v>696</v>
      </c>
      <c r="B20" s="49" t="s">
        <v>1010</v>
      </c>
      <c r="C20" s="39">
        <v>0.030520673791184644</v>
      </c>
      <c r="D20" s="50">
        <v>0.03021392556578087</v>
      </c>
    </row>
    <row r="21" spans="1:4" ht="15">
      <c r="A21" s="48" t="s">
        <v>698</v>
      </c>
      <c r="B21" s="53" t="s">
        <v>1010</v>
      </c>
      <c r="C21" s="39">
        <v>0.04540124122466709</v>
      </c>
      <c r="D21" s="50">
        <v>0.04494493576194768</v>
      </c>
    </row>
    <row r="22" spans="1:4" ht="15">
      <c r="A22" s="48" t="s">
        <v>699</v>
      </c>
      <c r="B22" s="49" t="s">
        <v>1010</v>
      </c>
      <c r="C22" s="39">
        <v>0.04398760614539117</v>
      </c>
      <c r="D22" s="50">
        <v>0.043981779840272434</v>
      </c>
    </row>
    <row r="23" spans="1:4" ht="15">
      <c r="A23" s="48" t="s">
        <v>700</v>
      </c>
      <c r="B23" s="49" t="s">
        <v>1011</v>
      </c>
      <c r="C23" s="39">
        <v>0.051791692907071946</v>
      </c>
      <c r="D23" s="50">
        <v>0.05204235997358584</v>
      </c>
    </row>
    <row r="24" spans="1:4" ht="15">
      <c r="A24" s="48" t="s">
        <v>702</v>
      </c>
      <c r="B24" s="49" t="s">
        <v>1012</v>
      </c>
      <c r="C24" s="39">
        <v>0.11984756286079591</v>
      </c>
      <c r="D24" s="50">
        <v>0.11984037634522463</v>
      </c>
    </row>
    <row r="25" spans="1:4" ht="15">
      <c r="A25" s="48" t="s">
        <v>704</v>
      </c>
      <c r="B25" s="49" t="s">
        <v>1013</v>
      </c>
      <c r="C25" s="39">
        <v>0.0589327846368619</v>
      </c>
      <c r="D25" s="50">
        <v>0.059257936703209044</v>
      </c>
    </row>
    <row r="26" spans="1:4" ht="15">
      <c r="A26" s="48" t="s">
        <v>706</v>
      </c>
      <c r="B26" s="49" t="s">
        <v>1014</v>
      </c>
      <c r="C26" s="39">
        <v>0.08706009460546629</v>
      </c>
      <c r="D26" s="50">
        <v>0.08739455253234084</v>
      </c>
    </row>
    <row r="27" spans="1:4" ht="15">
      <c r="A27" s="48" t="s">
        <v>708</v>
      </c>
      <c r="B27" s="49" t="s">
        <v>1015</v>
      </c>
      <c r="C27" s="39">
        <v>0.054356136713591074</v>
      </c>
      <c r="D27" s="50">
        <v>0.054624416121981996</v>
      </c>
    </row>
    <row r="28" spans="1:4" ht="15">
      <c r="A28" s="48" t="s">
        <v>710</v>
      </c>
      <c r="B28" s="49" t="s">
        <v>1016</v>
      </c>
      <c r="C28" s="39">
        <v>0.05868459499030837</v>
      </c>
      <c r="D28" s="50">
        <v>0.0590062785200524</v>
      </c>
    </row>
    <row r="29" spans="1:4" ht="15">
      <c r="A29" s="48" t="s">
        <v>712</v>
      </c>
      <c r="B29" s="49" t="s">
        <v>1017</v>
      </c>
      <c r="C29" s="39">
        <v>0.0751292663646445</v>
      </c>
      <c r="D29" s="50">
        <v>0.07605775667610915</v>
      </c>
    </row>
    <row r="30" spans="1:4" ht="15">
      <c r="A30" s="48" t="s">
        <v>714</v>
      </c>
      <c r="B30" s="49" t="s">
        <v>1018</v>
      </c>
      <c r="C30" s="39">
        <v>0.06028260843195397</v>
      </c>
      <c r="D30" s="50">
        <v>0.06077435198540154</v>
      </c>
    </row>
    <row r="31" spans="1:4" ht="15">
      <c r="A31" s="48" t="s">
        <v>716</v>
      </c>
      <c r="B31" s="49" t="s">
        <v>1019</v>
      </c>
      <c r="C31" s="39">
        <v>0.054356136713591074</v>
      </c>
      <c r="D31" s="50">
        <v>0.054624416121981996</v>
      </c>
    </row>
    <row r="32" spans="1:4" ht="15">
      <c r="A32" s="48" t="s">
        <v>718</v>
      </c>
      <c r="B32" s="49" t="s">
        <v>1020</v>
      </c>
      <c r="C32" s="39">
        <v>0.06358206642628077</v>
      </c>
      <c r="D32" s="50">
        <v>0.06340388312012779</v>
      </c>
    </row>
    <row r="33" spans="1:4" ht="15">
      <c r="A33" s="48" t="s">
        <v>720</v>
      </c>
      <c r="B33" s="49" t="s">
        <v>1021</v>
      </c>
      <c r="C33" s="39">
        <v>0.05052829890228402</v>
      </c>
      <c r="D33" s="50">
        <v>0.05037957907972853</v>
      </c>
    </row>
    <row r="34" spans="1:4" ht="15">
      <c r="A34" s="48" t="s">
        <v>722</v>
      </c>
      <c r="B34" s="49" t="s">
        <v>1022</v>
      </c>
      <c r="C34" s="39">
        <v>0.04554407201057291</v>
      </c>
      <c r="D34" s="50">
        <v>0.04539073127934809</v>
      </c>
    </row>
    <row r="35" spans="1:4" ht="15">
      <c r="A35" s="48" t="s">
        <v>724</v>
      </c>
      <c r="B35" s="49" t="s">
        <v>1023</v>
      </c>
      <c r="C35" s="39">
        <v>0.05064585531469473</v>
      </c>
      <c r="D35" s="50">
        <v>0.05051848514437464</v>
      </c>
    </row>
    <row r="36" spans="1:4" ht="15">
      <c r="A36" s="48" t="s">
        <v>726</v>
      </c>
      <c r="B36" s="49" t="s">
        <v>1024</v>
      </c>
      <c r="C36" s="39">
        <v>0.06446634255757419</v>
      </c>
      <c r="D36" s="50">
        <v>0.06436383904772419</v>
      </c>
    </row>
    <row r="37" spans="1:4" ht="15">
      <c r="A37" s="48" t="s">
        <v>728</v>
      </c>
      <c r="B37" s="49" t="s">
        <v>1025</v>
      </c>
      <c r="C37" s="39">
        <v>0.11001417374570543</v>
      </c>
      <c r="D37" s="50">
        <v>0.11057083751744612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9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934</v>
      </c>
      <c r="C5" s="64">
        <v>0.13706699176276121</v>
      </c>
      <c r="D5" s="40">
        <v>0.13666775978952572</v>
      </c>
    </row>
    <row r="6" spans="1:4" ht="15">
      <c r="A6" s="48" t="s">
        <v>731</v>
      </c>
      <c r="B6" s="49" t="s">
        <v>933</v>
      </c>
      <c r="C6" s="39">
        <v>0.1406008586444923</v>
      </c>
      <c r="D6" s="45">
        <v>0.14057187674347282</v>
      </c>
    </row>
    <row r="7" spans="1:4" ht="15">
      <c r="A7" s="48" t="s">
        <v>732</v>
      </c>
      <c r="B7" s="49" t="s">
        <v>61</v>
      </c>
      <c r="C7" s="39">
        <v>0.075387042742911</v>
      </c>
      <c r="D7" s="50">
        <v>0.07530001327063028</v>
      </c>
    </row>
    <row r="8" spans="1:4" ht="15">
      <c r="A8" s="48" t="s">
        <v>733</v>
      </c>
      <c r="B8" s="49" t="s">
        <v>69</v>
      </c>
      <c r="C8" s="39">
        <v>0.11845465914959272</v>
      </c>
      <c r="D8" s="50">
        <v>0.12177004966277047</v>
      </c>
    </row>
    <row r="9" spans="1:4" ht="15">
      <c r="A9" s="48" t="s">
        <v>734</v>
      </c>
      <c r="B9" s="49" t="s">
        <v>932</v>
      </c>
      <c r="C9" s="39">
        <v>0.12568758922715376</v>
      </c>
      <c r="D9" s="50">
        <v>0.12570699136636349</v>
      </c>
    </row>
    <row r="10" spans="1:4" ht="15">
      <c r="A10" s="48" t="s">
        <v>735</v>
      </c>
      <c r="B10" s="49" t="s">
        <v>936</v>
      </c>
      <c r="C10" s="39">
        <v>0.060475377842443334</v>
      </c>
      <c r="D10" s="50">
        <v>0.06031437683999085</v>
      </c>
    </row>
    <row r="11" spans="1:4" ht="15">
      <c r="A11" s="48" t="s">
        <v>736</v>
      </c>
      <c r="B11" s="49" t="s">
        <v>939</v>
      </c>
      <c r="C11" s="39">
        <v>0.09695182553778904</v>
      </c>
      <c r="D11" s="50">
        <v>0.097104291975976</v>
      </c>
    </row>
    <row r="12" spans="1:4" ht="15">
      <c r="A12" s="48" t="s">
        <v>737</v>
      </c>
      <c r="B12" s="49" t="s">
        <v>938</v>
      </c>
      <c r="C12" s="39">
        <v>0.07339631088784324</v>
      </c>
      <c r="D12" s="50">
        <v>0.07437403314773888</v>
      </c>
    </row>
    <row r="13" spans="1:4" ht="15">
      <c r="A13" s="48" t="s">
        <v>738</v>
      </c>
      <c r="B13" s="49" t="s">
        <v>946</v>
      </c>
      <c r="C13" s="39">
        <v>0.078605717175943</v>
      </c>
      <c r="D13" s="50">
        <v>0.07945361282233042</v>
      </c>
    </row>
    <row r="14" spans="1:4" ht="15">
      <c r="A14" s="48" t="s">
        <v>739</v>
      </c>
      <c r="B14" s="49" t="s">
        <v>169</v>
      </c>
      <c r="C14" s="39">
        <v>0.13557220989872182</v>
      </c>
      <c r="D14" s="50">
        <v>0.135516479487612</v>
      </c>
    </row>
    <row r="15" spans="1:4" ht="15">
      <c r="A15" s="48" t="s">
        <v>740</v>
      </c>
      <c r="B15" s="49" t="s">
        <v>985</v>
      </c>
      <c r="C15" s="39">
        <v>0.09208427610247888</v>
      </c>
      <c r="D15" s="50">
        <v>0.09176646441177409</v>
      </c>
    </row>
    <row r="16" spans="1:4" ht="15">
      <c r="A16" s="48" t="s">
        <v>741</v>
      </c>
      <c r="B16" s="49" t="s">
        <v>947</v>
      </c>
      <c r="C16" s="39">
        <v>0.05940833791788069</v>
      </c>
      <c r="D16" s="50">
        <v>0.059511384608827336</v>
      </c>
    </row>
    <row r="17" spans="1:4" ht="15">
      <c r="A17" s="48" t="s">
        <v>742</v>
      </c>
      <c r="B17" s="49" t="s">
        <v>163</v>
      </c>
      <c r="C17" s="39">
        <v>0.12493163549663612</v>
      </c>
      <c r="D17" s="50">
        <v>0.12585055750025603</v>
      </c>
    </row>
    <row r="18" spans="1:4" ht="15">
      <c r="A18" s="48" t="s">
        <v>743</v>
      </c>
      <c r="B18" s="49" t="s">
        <v>949</v>
      </c>
      <c r="C18" s="39">
        <v>0.07347307056990635</v>
      </c>
      <c r="D18" s="50">
        <v>0.07342335493219906</v>
      </c>
    </row>
    <row r="19" spans="1:4" ht="15">
      <c r="A19" s="48" t="s">
        <v>744</v>
      </c>
      <c r="B19" s="49" t="s">
        <v>153</v>
      </c>
      <c r="C19" s="39">
        <v>0.10295050044171009</v>
      </c>
      <c r="D19" s="50">
        <v>0.10374564618389802</v>
      </c>
    </row>
    <row r="20" spans="1:4" ht="15">
      <c r="A20" s="48" t="s">
        <v>745</v>
      </c>
      <c r="B20" s="49" t="s">
        <v>203</v>
      </c>
      <c r="C20" s="39">
        <v>0.06236067600275525</v>
      </c>
      <c r="D20" s="50">
        <v>0.06235998094184152</v>
      </c>
    </row>
    <row r="21" spans="1:4" ht="15">
      <c r="A21" s="48" t="s">
        <v>746</v>
      </c>
      <c r="B21" s="49" t="s">
        <v>231</v>
      </c>
      <c r="C21" s="39">
        <v>0.0602619720727937</v>
      </c>
      <c r="D21" s="50">
        <v>0.06026500608632014</v>
      </c>
    </row>
    <row r="22" spans="1:4" ht="15">
      <c r="A22" s="48" t="s">
        <v>747</v>
      </c>
      <c r="B22" s="49" t="s">
        <v>622</v>
      </c>
      <c r="C22" s="39">
        <v>0.1086295671925287</v>
      </c>
      <c r="D22" s="50">
        <v>0.10922661268173427</v>
      </c>
    </row>
    <row r="23" spans="1:4" ht="15">
      <c r="A23" s="48" t="s">
        <v>748</v>
      </c>
      <c r="B23" s="49" t="s">
        <v>229</v>
      </c>
      <c r="C23" s="39">
        <v>0.06567000561017688</v>
      </c>
      <c r="D23" s="50">
        <v>0.06567369283562911</v>
      </c>
    </row>
    <row r="24" spans="1:4" ht="15">
      <c r="A24" s="48" t="s">
        <v>749</v>
      </c>
      <c r="B24" s="49" t="s">
        <v>241</v>
      </c>
      <c r="C24" s="39">
        <v>0.25140350674903844</v>
      </c>
      <c r="D24" s="50">
        <v>0.25179142532038906</v>
      </c>
    </row>
    <row r="25" spans="1:4" ht="15">
      <c r="A25" s="48" t="s">
        <v>750</v>
      </c>
      <c r="B25" s="49" t="s">
        <v>243</v>
      </c>
      <c r="C25" s="39">
        <v>0.2518922290736797</v>
      </c>
      <c r="D25" s="50">
        <v>0.2522897488393401</v>
      </c>
    </row>
    <row r="26" spans="1:4" ht="15">
      <c r="A26" s="48" t="s">
        <v>751</v>
      </c>
      <c r="B26" s="49" t="s">
        <v>211</v>
      </c>
      <c r="C26" s="39">
        <v>0.23900748990071866</v>
      </c>
      <c r="D26" s="50">
        <v>0.23848056754068153</v>
      </c>
    </row>
    <row r="27" spans="1:4" ht="15">
      <c r="A27" s="48" t="s">
        <v>752</v>
      </c>
      <c r="B27" s="49" t="s">
        <v>970</v>
      </c>
      <c r="C27" s="39">
        <v>0.11430678738187822</v>
      </c>
      <c r="D27" s="50">
        <v>0.1147141485461087</v>
      </c>
    </row>
    <row r="28" spans="1:4" ht="15">
      <c r="A28" s="48" t="s">
        <v>753</v>
      </c>
      <c r="B28" s="49" t="s">
        <v>265</v>
      </c>
      <c r="C28" s="39">
        <v>0.05968870730543418</v>
      </c>
      <c r="D28" s="50">
        <v>0.05952554810098236</v>
      </c>
    </row>
    <row r="29" spans="1:4" ht="15">
      <c r="A29" s="48" t="s">
        <v>754</v>
      </c>
      <c r="B29" s="49" t="s">
        <v>257</v>
      </c>
      <c r="C29" s="39">
        <v>0.0998492495627562</v>
      </c>
      <c r="D29" s="50">
        <v>0.09963512504951187</v>
      </c>
    </row>
    <row r="30" spans="1:4" ht="15">
      <c r="A30" s="48" t="s">
        <v>755</v>
      </c>
      <c r="B30" s="49" t="s">
        <v>950</v>
      </c>
      <c r="C30" s="39">
        <v>0.0636968057107143</v>
      </c>
      <c r="D30" s="50">
        <v>0.06347155456760019</v>
      </c>
    </row>
    <row r="31" spans="1:4" ht="15">
      <c r="A31" s="48" t="s">
        <v>756</v>
      </c>
      <c r="B31" s="49" t="s">
        <v>965</v>
      </c>
      <c r="C31" s="39">
        <v>0.07501323536996356</v>
      </c>
      <c r="D31" s="50">
        <v>0.07474274387695518</v>
      </c>
    </row>
    <row r="32" spans="1:4" ht="15">
      <c r="A32" s="48" t="s">
        <v>757</v>
      </c>
      <c r="B32" s="49" t="s">
        <v>951</v>
      </c>
      <c r="C32" s="39">
        <v>0.13843474694993513</v>
      </c>
      <c r="D32" s="50">
        <v>0.13810884767973663</v>
      </c>
    </row>
    <row r="33" spans="1:4" ht="15">
      <c r="A33" s="48" t="s">
        <v>758</v>
      </c>
      <c r="B33" s="49" t="s">
        <v>289</v>
      </c>
      <c r="C33" s="39">
        <v>0.05540654996110972</v>
      </c>
      <c r="D33" s="50">
        <v>0.055362523239159696</v>
      </c>
    </row>
    <row r="34" spans="1:4" ht="15">
      <c r="A34" s="48" t="s">
        <v>759</v>
      </c>
      <c r="B34" s="49" t="s">
        <v>245</v>
      </c>
      <c r="C34" s="39">
        <v>0.2523958787802287</v>
      </c>
      <c r="D34" s="50">
        <v>0.2528474015071911</v>
      </c>
    </row>
    <row r="35" spans="1:4" ht="15">
      <c r="A35" s="48" t="s">
        <v>760</v>
      </c>
      <c r="B35" s="49" t="s">
        <v>963</v>
      </c>
      <c r="C35" s="39">
        <v>0.08832406472512555</v>
      </c>
      <c r="D35" s="50">
        <v>0.08800874395409738</v>
      </c>
    </row>
    <row r="36" spans="1:4" ht="15">
      <c r="A36" s="48" t="s">
        <v>761</v>
      </c>
      <c r="B36" s="49" t="s">
        <v>628</v>
      </c>
      <c r="C36" s="39">
        <v>0.0513519294746842</v>
      </c>
      <c r="D36" s="50">
        <v>0.05160711511099464</v>
      </c>
    </row>
    <row r="37" spans="1:4" ht="15">
      <c r="A37" s="48" t="s">
        <v>762</v>
      </c>
      <c r="B37" s="49" t="s">
        <v>964</v>
      </c>
      <c r="C37" s="39">
        <v>0.06297400606181859</v>
      </c>
      <c r="D37" s="50">
        <v>0.06283058183795381</v>
      </c>
    </row>
    <row r="38" spans="1:4" ht="15">
      <c r="A38" s="48" t="s">
        <v>763</v>
      </c>
      <c r="B38" s="49" t="s">
        <v>980</v>
      </c>
      <c r="C38" s="39">
        <v>0.06676169071691815</v>
      </c>
      <c r="D38" s="50">
        <v>0.06654524625215874</v>
      </c>
    </row>
    <row r="39" spans="1:4" ht="15">
      <c r="A39" s="48" t="s">
        <v>764</v>
      </c>
      <c r="B39" s="49" t="s">
        <v>632</v>
      </c>
      <c r="C39" s="39">
        <v>0.04983118891118643</v>
      </c>
      <c r="D39" s="50">
        <v>0.050081210282505464</v>
      </c>
    </row>
    <row r="40" spans="1:4" ht="15">
      <c r="A40" s="48" t="s">
        <v>765</v>
      </c>
      <c r="B40" s="49" t="s">
        <v>347</v>
      </c>
      <c r="C40" s="39">
        <v>0.07492653800318341</v>
      </c>
      <c r="D40" s="50">
        <v>0.07492997824887332</v>
      </c>
    </row>
    <row r="41" spans="1:4" ht="15">
      <c r="A41" s="48" t="s">
        <v>766</v>
      </c>
      <c r="B41" s="49" t="s">
        <v>984</v>
      </c>
      <c r="C41" s="39">
        <v>0.07011372296689139</v>
      </c>
      <c r="D41" s="50">
        <v>0.07012600126789224</v>
      </c>
    </row>
    <row r="42" spans="1:4" ht="15">
      <c r="A42" s="48" t="s">
        <v>767</v>
      </c>
      <c r="B42" s="49" t="s">
        <v>355</v>
      </c>
      <c r="C42" s="39">
        <v>0.062120613284811874</v>
      </c>
      <c r="D42" s="50">
        <v>0.06194035526984307</v>
      </c>
    </row>
    <row r="43" spans="1:4" ht="15">
      <c r="A43" s="48" t="s">
        <v>768</v>
      </c>
      <c r="B43" s="49" t="s">
        <v>971</v>
      </c>
      <c r="C43" s="39">
        <v>0.1650451421662827</v>
      </c>
      <c r="D43" s="50">
        <v>0.16496678969918854</v>
      </c>
    </row>
    <row r="44" spans="1:4" ht="15">
      <c r="A44" s="48" t="s">
        <v>769</v>
      </c>
      <c r="B44" s="49" t="s">
        <v>227</v>
      </c>
      <c r="C44" s="39">
        <v>0.060994475569338895</v>
      </c>
      <c r="D44" s="50">
        <v>0.06081018609151047</v>
      </c>
    </row>
    <row r="45" spans="1:4" ht="15">
      <c r="A45" s="48" t="s">
        <v>770</v>
      </c>
      <c r="B45" s="49" t="s">
        <v>973</v>
      </c>
      <c r="C45" s="39">
        <v>0.08572783145478638</v>
      </c>
      <c r="D45" s="50">
        <v>0.08580320570456645</v>
      </c>
    </row>
    <row r="46" spans="1:4" ht="15">
      <c r="A46" s="48" t="s">
        <v>771</v>
      </c>
      <c r="B46" s="49" t="s">
        <v>387</v>
      </c>
      <c r="C46" s="39">
        <v>0.11243072171104225</v>
      </c>
      <c r="D46" s="50">
        <v>0.11495982101041624</v>
      </c>
    </row>
    <row r="47" spans="1:4" ht="15">
      <c r="A47" s="48" t="s">
        <v>772</v>
      </c>
      <c r="B47" s="49" t="s">
        <v>966</v>
      </c>
      <c r="C47" s="39">
        <v>0.10629648650165567</v>
      </c>
      <c r="D47" s="50">
        <v>0.10686157044666936</v>
      </c>
    </row>
    <row r="48" spans="1:4" ht="15">
      <c r="A48" s="48" t="s">
        <v>773</v>
      </c>
      <c r="B48" s="49" t="s">
        <v>974</v>
      </c>
      <c r="C48" s="39">
        <v>0.05440684596759359</v>
      </c>
      <c r="D48" s="50">
        <v>0.054364887875989344</v>
      </c>
    </row>
    <row r="49" spans="1:4" ht="15">
      <c r="A49" s="48" t="s">
        <v>774</v>
      </c>
      <c r="B49" s="49" t="s">
        <v>395</v>
      </c>
      <c r="C49" s="39">
        <v>0.13173693378369766</v>
      </c>
      <c r="D49" s="50">
        <v>0.13157392652974534</v>
      </c>
    </row>
    <row r="50" spans="1:4" ht="15">
      <c r="A50" s="48" t="s">
        <v>775</v>
      </c>
      <c r="B50" s="49" t="s">
        <v>975</v>
      </c>
      <c r="C50" s="39">
        <v>0.07813471944452804</v>
      </c>
      <c r="D50" s="50">
        <v>0.07823191462732029</v>
      </c>
    </row>
    <row r="51" spans="1:4" ht="15">
      <c r="A51" s="48" t="s">
        <v>776</v>
      </c>
      <c r="B51" s="49" t="s">
        <v>267</v>
      </c>
      <c r="C51" s="39">
        <v>0.09099693801044065</v>
      </c>
      <c r="D51" s="50">
        <v>0.0905993216740835</v>
      </c>
    </row>
    <row r="52" spans="1:4" ht="15">
      <c r="A52" s="48" t="s">
        <v>777</v>
      </c>
      <c r="B52" s="49" t="s">
        <v>173</v>
      </c>
      <c r="C52" s="39">
        <v>0.18889175747882977</v>
      </c>
      <c r="D52" s="50">
        <v>0.18884997509703544</v>
      </c>
    </row>
    <row r="53" spans="1:4" ht="15">
      <c r="A53" s="48" t="s">
        <v>778</v>
      </c>
      <c r="B53" s="49" t="s">
        <v>941</v>
      </c>
      <c r="C53" s="39">
        <v>0.06873443863046567</v>
      </c>
      <c r="D53" s="50">
        <v>0.06909340793588864</v>
      </c>
    </row>
    <row r="54" spans="1:4" ht="15">
      <c r="A54" s="48" t="s">
        <v>779</v>
      </c>
      <c r="B54" s="49" t="s">
        <v>411</v>
      </c>
      <c r="C54" s="39">
        <v>0.13210434298738788</v>
      </c>
      <c r="D54" s="50">
        <v>0.13188433308111003</v>
      </c>
    </row>
    <row r="55" spans="1:4" ht="15">
      <c r="A55" s="48" t="s">
        <v>780</v>
      </c>
      <c r="B55" s="49" t="s">
        <v>943</v>
      </c>
      <c r="C55" s="39">
        <v>0.11946548300064568</v>
      </c>
      <c r="D55" s="50">
        <v>0.11951332370812608</v>
      </c>
    </row>
    <row r="56" spans="1:4" ht="15">
      <c r="A56" s="48" t="s">
        <v>781</v>
      </c>
      <c r="B56" s="49" t="s">
        <v>433</v>
      </c>
      <c r="C56" s="39">
        <v>0.08399495574713392</v>
      </c>
      <c r="D56" s="50">
        <v>0.0968707107728286</v>
      </c>
    </row>
    <row r="57" spans="1:4" ht="15">
      <c r="A57" s="48" t="s">
        <v>782</v>
      </c>
      <c r="B57" s="49" t="s">
        <v>556</v>
      </c>
      <c r="C57" s="39">
        <v>0.13004239185772454</v>
      </c>
      <c r="D57" s="50">
        <v>0.12968026817707512</v>
      </c>
    </row>
    <row r="58" spans="1:4" ht="15">
      <c r="A58" s="48" t="s">
        <v>783</v>
      </c>
      <c r="B58" s="49" t="s">
        <v>606</v>
      </c>
      <c r="C58" s="39">
        <v>0.13387843423815593</v>
      </c>
      <c r="D58" s="50">
        <v>0.13356520660170096</v>
      </c>
    </row>
    <row r="59" spans="1:4" ht="15">
      <c r="A59" s="48" t="s">
        <v>784</v>
      </c>
      <c r="B59" s="49" t="s">
        <v>453</v>
      </c>
      <c r="C59" s="39">
        <v>0.0781354526558635</v>
      </c>
      <c r="D59" s="50">
        <v>0.07806937123565177</v>
      </c>
    </row>
    <row r="60" spans="1:4" ht="15">
      <c r="A60" s="48" t="s">
        <v>785</v>
      </c>
      <c r="B60" s="49" t="s">
        <v>976</v>
      </c>
      <c r="C60" s="39">
        <v>0.0726822151282834</v>
      </c>
      <c r="D60" s="50">
        <v>0.07255735298585905</v>
      </c>
    </row>
    <row r="61" spans="1:4" ht="15">
      <c r="A61" s="48" t="s">
        <v>786</v>
      </c>
      <c r="B61" s="49" t="s">
        <v>968</v>
      </c>
      <c r="C61" s="39">
        <v>0.07993502977603827</v>
      </c>
      <c r="D61" s="50">
        <v>0.08018654980839264</v>
      </c>
    </row>
    <row r="62" spans="1:4" ht="15">
      <c r="A62" s="48" t="s">
        <v>787</v>
      </c>
      <c r="B62" s="49" t="s">
        <v>65</v>
      </c>
      <c r="C62" s="39">
        <v>0.13184148558216213</v>
      </c>
      <c r="D62" s="50">
        <v>0.13146964685321744</v>
      </c>
    </row>
    <row r="63" spans="1:4" ht="15">
      <c r="A63" s="48" t="s">
        <v>788</v>
      </c>
      <c r="B63" s="49" t="s">
        <v>465</v>
      </c>
      <c r="C63" s="39">
        <v>0.07094218509935353</v>
      </c>
      <c r="D63" s="50">
        <v>0.07093229080349825</v>
      </c>
    </row>
    <row r="64" spans="1:4" ht="15">
      <c r="A64" s="48" t="s">
        <v>789</v>
      </c>
      <c r="B64" s="49" t="s">
        <v>119</v>
      </c>
      <c r="C64" s="39">
        <v>0.23886781038029667</v>
      </c>
      <c r="D64" s="50">
        <v>0.23826361962879708</v>
      </c>
    </row>
    <row r="65" spans="1:4" ht="15">
      <c r="A65" s="48" t="s">
        <v>790</v>
      </c>
      <c r="B65" s="49" t="s">
        <v>991</v>
      </c>
      <c r="C65" s="39">
        <v>0.06988757264200934</v>
      </c>
      <c r="D65" s="50">
        <v>0.06979345576327153</v>
      </c>
    </row>
    <row r="66" spans="1:4" ht="15">
      <c r="A66" s="48" t="s">
        <v>791</v>
      </c>
      <c r="B66" s="49" t="s">
        <v>937</v>
      </c>
      <c r="C66" s="39">
        <v>0.07785141953290617</v>
      </c>
      <c r="D66" s="50">
        <v>0.07758390697749104</v>
      </c>
    </row>
    <row r="67" spans="1:4" ht="15">
      <c r="A67" s="48" t="s">
        <v>792</v>
      </c>
      <c r="B67" s="49" t="s">
        <v>562</v>
      </c>
      <c r="C67" s="39">
        <v>0.07722176766628663</v>
      </c>
      <c r="D67" s="50">
        <v>0.07705663429574991</v>
      </c>
    </row>
    <row r="68" spans="1:4" ht="15">
      <c r="A68" s="48" t="s">
        <v>793</v>
      </c>
      <c r="B68" s="49" t="s">
        <v>475</v>
      </c>
      <c r="C68" s="39">
        <v>0.08552764729498152</v>
      </c>
      <c r="D68" s="50">
        <v>0.08570734330827016</v>
      </c>
    </row>
    <row r="69" spans="1:4" ht="15">
      <c r="A69" s="48" t="s">
        <v>794</v>
      </c>
      <c r="B69" s="49" t="s">
        <v>982</v>
      </c>
      <c r="C69" s="39">
        <v>0.06831113716582243</v>
      </c>
      <c r="D69" s="50">
        <v>0.06827147980459486</v>
      </c>
    </row>
    <row r="70" spans="1:4" ht="15">
      <c r="A70" s="48" t="s">
        <v>795</v>
      </c>
      <c r="B70" s="49" t="s">
        <v>484</v>
      </c>
      <c r="C70" s="39">
        <v>0.0682582721329003</v>
      </c>
      <c r="D70" s="50">
        <v>0.06810225865618211</v>
      </c>
    </row>
    <row r="71" spans="1:4" ht="15">
      <c r="A71" s="48" t="s">
        <v>796</v>
      </c>
      <c r="B71" s="49" t="s">
        <v>492</v>
      </c>
      <c r="C71" s="39">
        <v>0.21682076760850527</v>
      </c>
      <c r="D71" s="50">
        <v>0.2177978085560076</v>
      </c>
    </row>
    <row r="72" spans="1:4" ht="15">
      <c r="A72" s="48" t="s">
        <v>797</v>
      </c>
      <c r="B72" s="49" t="s">
        <v>986</v>
      </c>
      <c r="C72" s="39">
        <v>0.1215325924717234</v>
      </c>
      <c r="D72" s="50">
        <v>0.1217891176817165</v>
      </c>
    </row>
    <row r="73" spans="1:4" ht="15">
      <c r="A73" s="48" t="s">
        <v>798</v>
      </c>
      <c r="B73" s="49" t="s">
        <v>73</v>
      </c>
      <c r="C73" s="39">
        <v>0.06988362283618794</v>
      </c>
      <c r="D73" s="50">
        <v>0.06987306049182711</v>
      </c>
    </row>
    <row r="74" spans="1:4" ht="15">
      <c r="A74" s="48" t="s">
        <v>799</v>
      </c>
      <c r="B74" s="49" t="s">
        <v>534</v>
      </c>
      <c r="C74" s="39">
        <v>0.053026336645268804</v>
      </c>
      <c r="D74" s="50">
        <v>0.0528635432584261</v>
      </c>
    </row>
    <row r="75" spans="1:4" ht="15">
      <c r="A75" s="48" t="s">
        <v>800</v>
      </c>
      <c r="B75" s="49" t="s">
        <v>990</v>
      </c>
      <c r="C75" s="39">
        <v>0.0709106720870196</v>
      </c>
      <c r="D75" s="50">
        <v>0.07130665028146169</v>
      </c>
    </row>
    <row r="76" spans="1:4" ht="15">
      <c r="A76" s="48" t="s">
        <v>801</v>
      </c>
      <c r="B76" s="49" t="s">
        <v>239</v>
      </c>
      <c r="C76" s="39">
        <v>0.24971942843307718</v>
      </c>
      <c r="D76" s="50">
        <v>0.2501389352106712</v>
      </c>
    </row>
    <row r="77" spans="1:4" ht="15">
      <c r="A77" s="48" t="s">
        <v>802</v>
      </c>
      <c r="B77" s="49" t="s">
        <v>546</v>
      </c>
      <c r="C77" s="39">
        <v>0.1906751939685611</v>
      </c>
      <c r="D77" s="50">
        <v>0.19008371595693335</v>
      </c>
    </row>
    <row r="78" spans="1:4" ht="15">
      <c r="A78" s="48" t="s">
        <v>803</v>
      </c>
      <c r="B78" s="49" t="s">
        <v>47</v>
      </c>
      <c r="C78" s="39">
        <v>0.05754973835836437</v>
      </c>
      <c r="D78" s="50">
        <v>0.05738829650141625</v>
      </c>
    </row>
    <row r="79" spans="1:4" ht="15">
      <c r="A79" s="48" t="s">
        <v>804</v>
      </c>
      <c r="B79" s="49" t="s">
        <v>117</v>
      </c>
      <c r="C79" s="39">
        <v>0.23927595284375824</v>
      </c>
      <c r="D79" s="50">
        <v>0.23871731811272812</v>
      </c>
    </row>
    <row r="80" spans="1:4" ht="15">
      <c r="A80" s="48" t="s">
        <v>805</v>
      </c>
      <c r="B80" s="49" t="s">
        <v>121</v>
      </c>
      <c r="C80" s="39">
        <v>0.23940030305232612</v>
      </c>
      <c r="D80" s="50">
        <v>0.2388540445461644</v>
      </c>
    </row>
    <row r="81" spans="1:4" ht="15">
      <c r="A81" s="48" t="s">
        <v>806</v>
      </c>
      <c r="B81" s="49" t="s">
        <v>185</v>
      </c>
      <c r="C81" s="39">
        <v>0.060873375605823066</v>
      </c>
      <c r="D81" s="50">
        <v>0.0610307253485315</v>
      </c>
    </row>
    <row r="82" spans="1:4" ht="15">
      <c r="A82" s="48" t="s">
        <v>807</v>
      </c>
      <c r="B82" s="49" t="s">
        <v>187</v>
      </c>
      <c r="C82" s="39">
        <v>0.16161365565842778</v>
      </c>
      <c r="D82" s="50">
        <v>0.16180975143502663</v>
      </c>
    </row>
    <row r="83" spans="1:4" ht="15">
      <c r="A83" s="48" t="s">
        <v>808</v>
      </c>
      <c r="B83" s="49" t="s">
        <v>179</v>
      </c>
      <c r="C83" s="39">
        <v>0.10163055880590748</v>
      </c>
      <c r="D83" s="50">
        <v>0.10494861986145781</v>
      </c>
    </row>
    <row r="84" spans="1:4" ht="15">
      <c r="A84" s="48" t="s">
        <v>809</v>
      </c>
      <c r="B84" s="49" t="s">
        <v>578</v>
      </c>
      <c r="C84" s="39">
        <v>0.1395595519833755</v>
      </c>
      <c r="D84" s="50">
        <v>0.13999598200961955</v>
      </c>
    </row>
    <row r="85" spans="1:4" ht="15">
      <c r="A85" s="48" t="s">
        <v>810</v>
      </c>
      <c r="B85" s="49" t="s">
        <v>435</v>
      </c>
      <c r="C85" s="39">
        <v>0.19561688269165273</v>
      </c>
      <c r="D85" s="50">
        <v>0.1962210654963481</v>
      </c>
    </row>
    <row r="86" spans="1:4" ht="15">
      <c r="A86" s="48" t="s">
        <v>811</v>
      </c>
      <c r="B86" s="49" t="s">
        <v>43</v>
      </c>
      <c r="C86" s="39">
        <v>0.14801036131815087</v>
      </c>
      <c r="D86" s="50">
        <v>0.15806734378972204</v>
      </c>
    </row>
    <row r="87" spans="1:4" ht="15">
      <c r="A87" s="48" t="s">
        <v>812</v>
      </c>
      <c r="B87" s="49" t="s">
        <v>592</v>
      </c>
      <c r="C87" s="39">
        <v>0.0780787325277483</v>
      </c>
      <c r="D87" s="50">
        <v>0.07789527133868987</v>
      </c>
    </row>
    <row r="88" spans="1:4" ht="15">
      <c r="A88" s="48" t="s">
        <v>813</v>
      </c>
      <c r="B88" s="49" t="s">
        <v>598</v>
      </c>
      <c r="C88" s="39">
        <v>0.21166103644032253</v>
      </c>
      <c r="D88" s="50">
        <v>0.21167415991606922</v>
      </c>
    </row>
    <row r="89" spans="1:4" ht="15">
      <c r="A89" s="48" t="s">
        <v>814</v>
      </c>
      <c r="B89" s="49" t="s">
        <v>287</v>
      </c>
      <c r="C89" s="39">
        <v>0.07388804894945793</v>
      </c>
      <c r="D89" s="50">
        <v>0.07369450651308172</v>
      </c>
    </row>
    <row r="90" spans="1:4" ht="15">
      <c r="A90" s="48" t="s">
        <v>815</v>
      </c>
      <c r="B90" s="49" t="s">
        <v>994</v>
      </c>
      <c r="C90" s="39">
        <v>0.05934086516216369</v>
      </c>
      <c r="D90" s="50">
        <v>0.059185016169958825</v>
      </c>
    </row>
    <row r="91" spans="1:4" ht="15">
      <c r="A91" s="48" t="s">
        <v>816</v>
      </c>
      <c r="B91" s="49" t="s">
        <v>594</v>
      </c>
      <c r="C91" s="39">
        <v>0.15500445423048442</v>
      </c>
      <c r="D91" s="50">
        <v>0.15519447935833997</v>
      </c>
    </row>
    <row r="92" spans="1:4" ht="15">
      <c r="A92" s="48" t="s">
        <v>817</v>
      </c>
      <c r="B92" s="49" t="s">
        <v>618</v>
      </c>
      <c r="C92" s="39">
        <v>0.01859164206558672</v>
      </c>
      <c r="D92" s="50">
        <v>0.018594457578682482</v>
      </c>
    </row>
    <row r="93" spans="1:4" ht="15">
      <c r="A93" s="48" t="s">
        <v>818</v>
      </c>
      <c r="B93" s="49" t="s">
        <v>634</v>
      </c>
      <c r="C93" s="39">
        <v>0.06030047566177367</v>
      </c>
      <c r="D93" s="50">
        <v>0.060261385897848116</v>
      </c>
    </row>
    <row r="94" spans="1:4" ht="15">
      <c r="A94" s="48" t="s">
        <v>819</v>
      </c>
      <c r="B94" s="49" t="s">
        <v>626</v>
      </c>
      <c r="C94" s="39">
        <v>0.11084224056074707</v>
      </c>
      <c r="D94" s="50">
        <v>0.11083555931262883</v>
      </c>
    </row>
    <row r="95" spans="1:4" ht="15">
      <c r="A95" s="48" t="s">
        <v>820</v>
      </c>
      <c r="B95" s="49" t="s">
        <v>945</v>
      </c>
      <c r="C95" s="39">
        <v>0.13278438760408895</v>
      </c>
      <c r="D95" s="50">
        <v>0.13230345571582813</v>
      </c>
    </row>
    <row r="96" spans="1:4" ht="15">
      <c r="A96" s="48" t="s">
        <v>821</v>
      </c>
      <c r="B96" s="49" t="s">
        <v>624</v>
      </c>
      <c r="C96" s="39">
        <v>0.05652661337936554</v>
      </c>
      <c r="D96" s="50">
        <v>0.05680329922748631</v>
      </c>
    </row>
    <row r="97" spans="1:4" ht="15">
      <c r="A97" s="48" t="s">
        <v>822</v>
      </c>
      <c r="B97" s="49" t="s">
        <v>962</v>
      </c>
      <c r="C97" s="39">
        <v>0.05304884278717831</v>
      </c>
      <c r="D97" s="50">
        <v>0.053324975020303346</v>
      </c>
    </row>
    <row r="98" spans="1:4" ht="15">
      <c r="A98" s="48" t="s">
        <v>823</v>
      </c>
      <c r="B98" s="49" t="s">
        <v>998</v>
      </c>
      <c r="C98" s="39">
        <v>0.05967335253354765</v>
      </c>
      <c r="D98" s="50">
        <v>0.060205896332074786</v>
      </c>
    </row>
    <row r="99" spans="1:4" ht="15">
      <c r="A99" s="48" t="s">
        <v>824</v>
      </c>
      <c r="B99" s="49" t="s">
        <v>997</v>
      </c>
      <c r="C99" s="39">
        <v>0.053416452355910304</v>
      </c>
      <c r="D99" s="50">
        <v>0.053619903657212614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9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302</v>
      </c>
      <c r="D21" s="12">
        <v>287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112</v>
      </c>
      <c r="D22" s="13">
        <v>101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288</v>
      </c>
      <c r="D23" s="13">
        <v>296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280</v>
      </c>
      <c r="D24" s="13">
        <v>296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394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456</v>
      </c>
      <c r="D26" s="13">
        <v>471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242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240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482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479</v>
      </c>
      <c r="D30" s="14">
        <v>485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9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991</v>
      </c>
      <c r="D35" s="19">
        <v>980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423</v>
      </c>
      <c r="D36" s="19">
        <v>416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506</v>
      </c>
      <c r="D37" s="19">
        <v>506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468</v>
      </c>
      <c r="D38" s="19">
        <v>469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182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205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197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211</v>
      </c>
      <c r="D42" s="20">
        <v>217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9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1356</v>
      </c>
      <c r="D47" s="19">
        <v>1353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644</v>
      </c>
      <c r="D48" s="19">
        <v>639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509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436</v>
      </c>
      <c r="D50" s="19">
        <v>429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405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323</v>
      </c>
      <c r="D52" s="20">
        <v>326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9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1163</v>
      </c>
      <c r="D57" s="19">
        <v>1162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476</v>
      </c>
      <c r="D58" s="19">
        <v>476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666</v>
      </c>
      <c r="D59" s="19">
        <v>664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613</v>
      </c>
      <c r="D60" s="20">
        <v>601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9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835</v>
      </c>
      <c r="C65" s="24">
        <v>936</v>
      </c>
      <c r="D65" s="25">
        <v>939</v>
      </c>
      <c r="E65" s="26">
        <v>1088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972</v>
      </c>
      <c r="E66" s="30">
        <v>905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669</v>
      </c>
      <c r="E67" s="30">
        <v>585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9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2306</v>
      </c>
      <c r="D13" s="13">
        <v>1870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2055</v>
      </c>
      <c r="D14" s="14">
        <v>1049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9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1357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9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49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112</v>
      </c>
      <c r="D24" s="13">
        <v>109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494</v>
      </c>
      <c r="D25" s="13">
        <v>507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778</v>
      </c>
      <c r="D26" s="13">
        <v>780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280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186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491</v>
      </c>
      <c r="D29" s="13">
        <v>498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484</v>
      </c>
      <c r="D30" s="14">
        <v>491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9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546</v>
      </c>
      <c r="D35" s="19">
        <v>546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533</v>
      </c>
      <c r="D36" s="19">
        <v>533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263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458</v>
      </c>
      <c r="D38" s="19">
        <v>449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627</v>
      </c>
      <c r="D39" s="19">
        <v>628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200</v>
      </c>
      <c r="D40" s="19">
        <v>207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466</v>
      </c>
      <c r="D41" s="19">
        <v>468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116</v>
      </c>
      <c r="D42" s="20">
        <v>130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9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878</v>
      </c>
      <c r="D47" s="19">
        <v>879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498</v>
      </c>
      <c r="D48" s="19">
        <v>479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503</v>
      </c>
      <c r="D49" s="19">
        <v>502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517</v>
      </c>
      <c r="D50" s="19">
        <v>514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358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470</v>
      </c>
      <c r="D52" s="20">
        <v>471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9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604</v>
      </c>
      <c r="D57" s="19">
        <v>593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496</v>
      </c>
      <c r="D58" s="19">
        <v>492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759</v>
      </c>
      <c r="D59" s="19">
        <v>762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9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570</v>
      </c>
      <c r="D65" s="25">
        <v>575</v>
      </c>
      <c r="E65" s="26">
        <v>571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665</v>
      </c>
      <c r="E66" s="30">
        <v>1058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722</v>
      </c>
      <c r="E67" s="30">
        <v>644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9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9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9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2622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607</v>
      </c>
      <c r="D18" s="30">
        <v>2798</v>
      </c>
      <c r="E18" s="3"/>
    </row>
    <row r="19" spans="1:5" ht="15" customHeight="1" thickBot="1">
      <c r="A19" s="32">
        <v>3</v>
      </c>
      <c r="B19" s="33"/>
      <c r="C19" s="34"/>
      <c r="D19" s="36">
        <v>2389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9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1002</v>
      </c>
      <c r="C5" s="67">
        <v>450</v>
      </c>
      <c r="D5" s="68">
        <v>450</v>
      </c>
    </row>
    <row r="6" spans="1:4" ht="15">
      <c r="A6" s="65" t="s">
        <v>679</v>
      </c>
      <c r="B6" s="66" t="s">
        <v>1003</v>
      </c>
      <c r="C6" s="67">
        <v>450</v>
      </c>
      <c r="D6" s="68">
        <v>450</v>
      </c>
    </row>
    <row r="7" spans="1:4" ht="15">
      <c r="A7" s="65" t="s">
        <v>681</v>
      </c>
      <c r="B7" s="66" t="s">
        <v>1004</v>
      </c>
      <c r="C7" s="67">
        <v>225</v>
      </c>
      <c r="D7" s="68">
        <v>225</v>
      </c>
    </row>
    <row r="8" spans="1:4" ht="15">
      <c r="A8" s="65" t="s">
        <v>690</v>
      </c>
      <c r="B8" s="66" t="s">
        <v>1007</v>
      </c>
      <c r="C8" s="67">
        <v>450</v>
      </c>
      <c r="D8" s="68">
        <v>450</v>
      </c>
    </row>
    <row r="9" spans="1:4" ht="15">
      <c r="A9" s="65" t="s">
        <v>692</v>
      </c>
      <c r="B9" s="66" t="s">
        <v>1008</v>
      </c>
      <c r="C9" s="67">
        <v>200</v>
      </c>
      <c r="D9" s="68">
        <v>200</v>
      </c>
    </row>
    <row r="10" spans="1:4" ht="15">
      <c r="A10" s="63" t="s">
        <v>694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716</v>
      </c>
      <c r="B18" s="69" t="s">
        <v>1019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1024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934</v>
      </c>
      <c r="C33" s="67">
        <v>75</v>
      </c>
      <c r="D33" s="68">
        <v>75</v>
      </c>
    </row>
    <row r="34" spans="1:4" ht="15">
      <c r="A34" s="65" t="s">
        <v>731</v>
      </c>
      <c r="B34" s="69" t="s">
        <v>933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932</v>
      </c>
      <c r="C37" s="67">
        <v>75</v>
      </c>
      <c r="D37" s="68">
        <v>75</v>
      </c>
    </row>
    <row r="38" spans="1:4" ht="15">
      <c r="A38" s="65" t="s">
        <v>735</v>
      </c>
      <c r="B38" s="69" t="s">
        <v>936</v>
      </c>
      <c r="C38" s="67">
        <v>75</v>
      </c>
      <c r="D38" s="68">
        <v>75</v>
      </c>
    </row>
    <row r="39" spans="1:4" ht="15">
      <c r="A39" s="65" t="s">
        <v>736</v>
      </c>
      <c r="B39" s="69" t="s">
        <v>939</v>
      </c>
      <c r="C39" s="67">
        <v>75</v>
      </c>
      <c r="D39" s="68">
        <v>75</v>
      </c>
    </row>
    <row r="40" spans="1:4" ht="15">
      <c r="A40" s="65" t="s">
        <v>737</v>
      </c>
      <c r="B40" s="69" t="s">
        <v>938</v>
      </c>
      <c r="C40" s="67">
        <v>75</v>
      </c>
      <c r="D40" s="68">
        <v>75</v>
      </c>
    </row>
    <row r="41" spans="1:4" ht="15">
      <c r="A41" s="65" t="s">
        <v>738</v>
      </c>
      <c r="B41" s="69" t="s">
        <v>946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985</v>
      </c>
      <c r="C43" s="67">
        <v>75</v>
      </c>
      <c r="D43" s="68">
        <v>75</v>
      </c>
    </row>
    <row r="44" spans="1:4" ht="15">
      <c r="A44" s="65" t="s">
        <v>741</v>
      </c>
      <c r="B44" s="69" t="s">
        <v>947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949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970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950</v>
      </c>
      <c r="C58" s="67">
        <v>75</v>
      </c>
      <c r="D58" s="68">
        <v>75</v>
      </c>
    </row>
    <row r="59" spans="1:4" ht="15">
      <c r="A59" s="65" t="s">
        <v>756</v>
      </c>
      <c r="B59" s="69" t="s">
        <v>965</v>
      </c>
      <c r="C59" s="67">
        <v>75</v>
      </c>
      <c r="D59" s="68">
        <v>75</v>
      </c>
    </row>
    <row r="60" spans="1:4" ht="15">
      <c r="A60" s="65" t="s">
        <v>757</v>
      </c>
      <c r="B60" s="69" t="s">
        <v>951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963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964</v>
      </c>
      <c r="C65" s="67">
        <v>75</v>
      </c>
      <c r="D65" s="68">
        <v>75</v>
      </c>
    </row>
    <row r="66" spans="1:4" ht="15">
      <c r="A66" s="65" t="s">
        <v>763</v>
      </c>
      <c r="B66" s="69" t="s">
        <v>980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984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973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966</v>
      </c>
      <c r="C75" s="67">
        <v>75</v>
      </c>
      <c r="D75" s="68">
        <v>75</v>
      </c>
    </row>
    <row r="76" spans="1:4" ht="15">
      <c r="A76" s="65" t="s">
        <v>773</v>
      </c>
      <c r="B76" s="69" t="s">
        <v>974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975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941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943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976</v>
      </c>
      <c r="C88" s="67">
        <v>75</v>
      </c>
      <c r="D88" s="68">
        <v>75</v>
      </c>
    </row>
    <row r="89" spans="1:4" ht="15">
      <c r="A89" s="65" t="s">
        <v>786</v>
      </c>
      <c r="B89" s="69" t="s">
        <v>968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991</v>
      </c>
      <c r="C93" s="67">
        <v>75</v>
      </c>
      <c r="D93" s="68">
        <v>75</v>
      </c>
    </row>
    <row r="94" spans="1:4" ht="15">
      <c r="A94" s="65" t="s">
        <v>791</v>
      </c>
      <c r="B94" s="69" t="s">
        <v>937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982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986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990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994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962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998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997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9,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0.005391480890248095</v>
      </c>
      <c r="D5" s="50">
        <v>0.005409978846930339</v>
      </c>
    </row>
    <row r="6" spans="1:4" ht="15">
      <c r="A6" s="48" t="s">
        <v>674</v>
      </c>
      <c r="B6" s="49" t="s">
        <v>673</v>
      </c>
      <c r="C6" s="39">
        <v>0.006690297628694346</v>
      </c>
      <c r="D6" s="50">
        <v>0.006761525683808994</v>
      </c>
    </row>
    <row r="7" spans="1:4" ht="15">
      <c r="A7" s="48" t="s">
        <v>675</v>
      </c>
      <c r="B7" s="49" t="s">
        <v>673</v>
      </c>
      <c r="C7" s="39">
        <v>0.006830971218895913</v>
      </c>
      <c r="D7" s="50">
        <v>0.0069196579518445165</v>
      </c>
    </row>
    <row r="8" spans="1:4" ht="15">
      <c r="A8" s="48" t="s">
        <v>676</v>
      </c>
      <c r="B8" s="49" t="s">
        <v>673</v>
      </c>
      <c r="C8" s="39">
        <v>0.005806612240344931</v>
      </c>
      <c r="D8" s="50">
        <v>0.005876098084618931</v>
      </c>
    </row>
    <row r="9" spans="1:4" ht="15">
      <c r="A9" s="48" t="s">
        <v>677</v>
      </c>
      <c r="B9" s="49" t="s">
        <v>678</v>
      </c>
      <c r="C9" s="39">
        <v>0.02628161786373781</v>
      </c>
      <c r="D9" s="50">
        <v>0.026521672221216843</v>
      </c>
    </row>
    <row r="10" spans="1:4" ht="15">
      <c r="A10" s="48" t="s">
        <v>679</v>
      </c>
      <c r="B10" s="49" t="s">
        <v>680</v>
      </c>
      <c r="C10" s="39">
        <v>0.01750640744067748</v>
      </c>
      <c r="D10" s="50">
        <v>0.017698890958607046</v>
      </c>
    </row>
    <row r="11" spans="1:4" ht="15">
      <c r="A11" s="48" t="s">
        <v>681</v>
      </c>
      <c r="B11" s="49" t="s">
        <v>682</v>
      </c>
      <c r="C11" s="39">
        <v>0.008248110368347826</v>
      </c>
      <c r="D11" s="50">
        <v>0.008328247386090438</v>
      </c>
    </row>
    <row r="12" spans="1:4" ht="15">
      <c r="A12" s="48" t="s">
        <v>683</v>
      </c>
      <c r="B12" s="49" t="s">
        <v>684</v>
      </c>
      <c r="C12" s="39">
        <v>0.006614676434951715</v>
      </c>
      <c r="D12" s="50">
        <v>0.00657834082564319</v>
      </c>
    </row>
    <row r="13" spans="1:4" ht="15">
      <c r="A13" s="48" t="s">
        <v>685</v>
      </c>
      <c r="B13" s="49" t="s">
        <v>686</v>
      </c>
      <c r="C13" s="39">
        <v>0.0025847972921942564</v>
      </c>
      <c r="D13" s="50">
        <v>0.0025880880925806407</v>
      </c>
    </row>
    <row r="14" spans="1:4" ht="15">
      <c r="A14" s="63" t="s">
        <v>687</v>
      </c>
      <c r="B14" s="49" t="s">
        <v>686</v>
      </c>
      <c r="C14" s="39">
        <v>0.0060327777963147975</v>
      </c>
      <c r="D14" s="50">
        <v>0.006069731958810154</v>
      </c>
    </row>
    <row r="15" spans="1:4" ht="15">
      <c r="A15" s="48" t="s">
        <v>688</v>
      </c>
      <c r="B15" s="49" t="s">
        <v>686</v>
      </c>
      <c r="C15" s="39">
        <v>0.007308155614330416</v>
      </c>
      <c r="D15" s="50">
        <v>0.007396110530079575</v>
      </c>
    </row>
    <row r="16" spans="1:4" ht="15">
      <c r="A16" s="48" t="s">
        <v>689</v>
      </c>
      <c r="B16" s="49" t="s">
        <v>686</v>
      </c>
      <c r="C16" s="39">
        <v>0.005994044251057117</v>
      </c>
      <c r="D16" s="50">
        <v>0.006084315138786715</v>
      </c>
    </row>
    <row r="17" spans="1:4" ht="15">
      <c r="A17" s="63" t="s">
        <v>690</v>
      </c>
      <c r="B17" s="49" t="s">
        <v>691</v>
      </c>
      <c r="C17" s="39">
        <v>0.055524563939527476</v>
      </c>
      <c r="D17" s="50">
        <v>0.055921954774309585</v>
      </c>
    </row>
    <row r="18" spans="1:4" ht="15">
      <c r="A18" s="63" t="s">
        <v>692</v>
      </c>
      <c r="B18" s="49" t="s">
        <v>693</v>
      </c>
      <c r="C18" s="39">
        <v>0.05366513354597639</v>
      </c>
      <c r="D18" s="50">
        <v>0.05391460265234935</v>
      </c>
    </row>
    <row r="19" spans="1:4" ht="15">
      <c r="A19" s="63" t="s">
        <v>694</v>
      </c>
      <c r="B19" s="49" t="s">
        <v>695</v>
      </c>
      <c r="C19" s="39">
        <v>0.05209175495325525</v>
      </c>
      <c r="D19" s="50">
        <v>0.052205474944867575</v>
      </c>
    </row>
    <row r="20" spans="1:4" ht="15">
      <c r="A20" s="63" t="s">
        <v>696</v>
      </c>
      <c r="B20" s="49" t="s">
        <v>697</v>
      </c>
      <c r="C20" s="39">
        <v>0.030520673791184644</v>
      </c>
      <c r="D20" s="50">
        <v>0.03021392556578087</v>
      </c>
    </row>
    <row r="21" spans="1:4" ht="15">
      <c r="A21" s="63" t="s">
        <v>698</v>
      </c>
      <c r="B21" s="53" t="s">
        <v>697</v>
      </c>
      <c r="C21" s="39">
        <v>0.04540124122466709</v>
      </c>
      <c r="D21" s="50">
        <v>0.04494493576194768</v>
      </c>
    </row>
    <row r="22" spans="1:4" ht="15">
      <c r="A22" s="63" t="s">
        <v>699</v>
      </c>
      <c r="B22" s="53" t="s">
        <v>697</v>
      </c>
      <c r="C22" s="39">
        <v>0.04398760614539117</v>
      </c>
      <c r="D22" s="50">
        <v>0.043981779840272434</v>
      </c>
    </row>
    <row r="23" spans="1:4" ht="15">
      <c r="A23" s="63" t="s">
        <v>700</v>
      </c>
      <c r="B23" s="53" t="s">
        <v>701</v>
      </c>
      <c r="C23" s="39">
        <v>0.051791692907071946</v>
      </c>
      <c r="D23" s="50">
        <v>0.05204235997358584</v>
      </c>
    </row>
    <row r="24" spans="1:4" ht="15">
      <c r="A24" s="63" t="s">
        <v>702</v>
      </c>
      <c r="B24" s="53" t="s">
        <v>703</v>
      </c>
      <c r="C24" s="39">
        <v>0.11984756286079591</v>
      </c>
      <c r="D24" s="50">
        <v>0.11984037634522463</v>
      </c>
    </row>
    <row r="25" spans="1:4" ht="15">
      <c r="A25" s="63" t="s">
        <v>704</v>
      </c>
      <c r="B25" s="53" t="s">
        <v>705</v>
      </c>
      <c r="C25" s="39">
        <v>0.0589327846368619</v>
      </c>
      <c r="D25" s="50">
        <v>0.059257936703209044</v>
      </c>
    </row>
    <row r="26" spans="1:4" ht="15">
      <c r="A26" s="63" t="s">
        <v>706</v>
      </c>
      <c r="B26" s="53" t="s">
        <v>707</v>
      </c>
      <c r="C26" s="39">
        <v>0.08706009460546629</v>
      </c>
      <c r="D26" s="50">
        <v>0.08739455253234084</v>
      </c>
    </row>
    <row r="27" spans="1:4" ht="15">
      <c r="A27" s="63" t="s">
        <v>708</v>
      </c>
      <c r="B27" s="53" t="s">
        <v>709</v>
      </c>
      <c r="C27" s="39">
        <v>0.054356136713591074</v>
      </c>
      <c r="D27" s="50">
        <v>0.054624416121981996</v>
      </c>
    </row>
    <row r="28" spans="1:4" ht="15">
      <c r="A28" s="63" t="s">
        <v>710</v>
      </c>
      <c r="B28" s="53" t="s">
        <v>711</v>
      </c>
      <c r="C28" s="39">
        <v>0.05868459499030837</v>
      </c>
      <c r="D28" s="50">
        <v>0.0590062785200524</v>
      </c>
    </row>
    <row r="29" spans="1:4" ht="15">
      <c r="A29" s="63" t="s">
        <v>712</v>
      </c>
      <c r="B29" s="53" t="s">
        <v>713</v>
      </c>
      <c r="C29" s="39">
        <v>0.0751292663646445</v>
      </c>
      <c r="D29" s="50">
        <v>0.07605775667610915</v>
      </c>
    </row>
    <row r="30" spans="1:4" ht="15">
      <c r="A30" s="63" t="s">
        <v>714</v>
      </c>
      <c r="B30" s="53" t="s">
        <v>715</v>
      </c>
      <c r="C30" s="39">
        <v>0.06028260843195397</v>
      </c>
      <c r="D30" s="50">
        <v>0.06077435198540154</v>
      </c>
    </row>
    <row r="31" spans="1:4" ht="15">
      <c r="A31" s="63" t="s">
        <v>716</v>
      </c>
      <c r="B31" s="53" t="s">
        <v>717</v>
      </c>
      <c r="C31" s="39">
        <v>0.054356136713591074</v>
      </c>
      <c r="D31" s="50">
        <v>0.054624416121981996</v>
      </c>
    </row>
    <row r="32" spans="1:4" ht="15">
      <c r="A32" s="63" t="s">
        <v>718</v>
      </c>
      <c r="B32" s="53" t="s">
        <v>719</v>
      </c>
      <c r="C32" s="39">
        <v>0.06358206642628077</v>
      </c>
      <c r="D32" s="50">
        <v>0.06340388312012779</v>
      </c>
    </row>
    <row r="33" spans="1:4" ht="15">
      <c r="A33" s="63" t="s">
        <v>720</v>
      </c>
      <c r="B33" s="53" t="s">
        <v>721</v>
      </c>
      <c r="C33" s="39">
        <v>0.05052829890228402</v>
      </c>
      <c r="D33" s="50">
        <v>0.05037957907972853</v>
      </c>
    </row>
    <row r="34" spans="1:4" ht="15">
      <c r="A34" s="63" t="s">
        <v>722</v>
      </c>
      <c r="B34" s="53" t="s">
        <v>723</v>
      </c>
      <c r="C34" s="39">
        <v>0.04554407201057291</v>
      </c>
      <c r="D34" s="50">
        <v>0.04539073127934809</v>
      </c>
    </row>
    <row r="35" spans="1:4" ht="15">
      <c r="A35" s="63" t="s">
        <v>724</v>
      </c>
      <c r="B35" s="53" t="s">
        <v>725</v>
      </c>
      <c r="C35" s="39">
        <v>0.05064585531469473</v>
      </c>
      <c r="D35" s="50">
        <v>0.05051848514437464</v>
      </c>
    </row>
    <row r="36" spans="1:4" ht="15">
      <c r="A36" s="63" t="s">
        <v>726</v>
      </c>
      <c r="B36" s="53" t="s">
        <v>727</v>
      </c>
      <c r="C36" s="39">
        <v>0.06446634255757419</v>
      </c>
      <c r="D36" s="50">
        <v>0.06436383904772419</v>
      </c>
    </row>
    <row r="37" spans="1:4" ht="15">
      <c r="A37" s="63" t="s">
        <v>728</v>
      </c>
      <c r="B37" s="53" t="s">
        <v>729</v>
      </c>
      <c r="C37" s="39">
        <v>0.11001417374570543</v>
      </c>
      <c r="D37" s="50">
        <v>0.11057083751744612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9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924</v>
      </c>
      <c r="B5" s="76">
        <v>0.22</v>
      </c>
      <c r="C5" s="77">
        <v>0.21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  <row r="10" spans="1:3" ht="15">
      <c r="A10" s="84" t="s">
        <v>929</v>
      </c>
      <c r="B10" s="76">
        <v>0</v>
      </c>
      <c r="C10" s="77">
        <v>0</v>
      </c>
    </row>
    <row r="11" spans="1:3" ht="15">
      <c r="A11" s="84" t="s">
        <v>930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9,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0.13706699176276121</v>
      </c>
      <c r="D5" s="40">
        <v>0.13666775978952572</v>
      </c>
    </row>
    <row r="6" spans="1:4" ht="15">
      <c r="A6" s="48" t="s">
        <v>731</v>
      </c>
      <c r="B6" s="49" t="s">
        <v>53</v>
      </c>
      <c r="C6" s="39">
        <v>0.1406008586444923</v>
      </c>
      <c r="D6" s="45">
        <v>0.14057187674347282</v>
      </c>
    </row>
    <row r="7" spans="1:4" ht="15">
      <c r="A7" s="48" t="s">
        <v>732</v>
      </c>
      <c r="B7" s="49" t="s">
        <v>61</v>
      </c>
      <c r="C7" s="39">
        <v>0.075387042742911</v>
      </c>
      <c r="D7" s="50">
        <v>0.07530001327063028</v>
      </c>
    </row>
    <row r="8" spans="1:4" ht="15">
      <c r="A8" s="48" t="s">
        <v>733</v>
      </c>
      <c r="B8" s="49" t="s">
        <v>69</v>
      </c>
      <c r="C8" s="39">
        <v>0.11845465914959272</v>
      </c>
      <c r="D8" s="50">
        <v>0.12177004966277047</v>
      </c>
    </row>
    <row r="9" spans="1:4" ht="15">
      <c r="A9" s="48" t="s">
        <v>734</v>
      </c>
      <c r="B9" s="49" t="s">
        <v>41</v>
      </c>
      <c r="C9" s="39">
        <v>0.12568758922715376</v>
      </c>
      <c r="D9" s="45">
        <v>0.12570699136636349</v>
      </c>
    </row>
    <row r="10" spans="1:4" ht="15">
      <c r="A10" s="48" t="s">
        <v>735</v>
      </c>
      <c r="B10" s="49" t="s">
        <v>87</v>
      </c>
      <c r="C10" s="39">
        <v>0.060475377842443334</v>
      </c>
      <c r="D10" s="50">
        <v>0.06031437683999085</v>
      </c>
    </row>
    <row r="11" spans="1:4" ht="15">
      <c r="A11" s="48" t="s">
        <v>736</v>
      </c>
      <c r="B11" s="49" t="s">
        <v>111</v>
      </c>
      <c r="C11" s="39">
        <v>0.09695182553778904</v>
      </c>
      <c r="D11" s="45">
        <v>0.097104291975976</v>
      </c>
    </row>
    <row r="12" spans="1:4" ht="15">
      <c r="A12" s="48" t="s">
        <v>737</v>
      </c>
      <c r="B12" s="49" t="s">
        <v>109</v>
      </c>
      <c r="C12" s="39">
        <v>0.07339631088784324</v>
      </c>
      <c r="D12" s="50">
        <v>0.07437403314773888</v>
      </c>
    </row>
    <row r="13" spans="1:4" ht="15">
      <c r="A13" s="48" t="s">
        <v>738</v>
      </c>
      <c r="B13" s="49" t="s">
        <v>161</v>
      </c>
      <c r="C13" s="39">
        <v>0.078605717175943</v>
      </c>
      <c r="D13" s="45">
        <v>0.07945361282233042</v>
      </c>
    </row>
    <row r="14" spans="1:4" ht="15">
      <c r="A14" s="48" t="s">
        <v>739</v>
      </c>
      <c r="B14" s="49" t="s">
        <v>169</v>
      </c>
      <c r="C14" s="39">
        <v>0.13557220989872182</v>
      </c>
      <c r="D14" s="50">
        <v>0.135516479487612</v>
      </c>
    </row>
    <row r="15" spans="1:4" ht="15">
      <c r="A15" s="48" t="s">
        <v>740</v>
      </c>
      <c r="B15" s="49" t="s">
        <v>506</v>
      </c>
      <c r="C15" s="39">
        <v>0.09208427610247888</v>
      </c>
      <c r="D15" s="45">
        <v>0.09176646441177409</v>
      </c>
    </row>
    <row r="16" spans="1:4" ht="15">
      <c r="A16" s="48" t="s">
        <v>741</v>
      </c>
      <c r="B16" s="49" t="s">
        <v>165</v>
      </c>
      <c r="C16" s="39">
        <v>0.05940833791788069</v>
      </c>
      <c r="D16" s="50">
        <v>0.059511384608827336</v>
      </c>
    </row>
    <row r="17" spans="1:4" ht="15">
      <c r="A17" s="48" t="s">
        <v>742</v>
      </c>
      <c r="B17" s="49" t="s">
        <v>163</v>
      </c>
      <c r="C17" s="39">
        <v>0.12493163549663612</v>
      </c>
      <c r="D17" s="45">
        <v>0.12585055750025603</v>
      </c>
    </row>
    <row r="18" spans="1:4" ht="15">
      <c r="A18" s="48" t="s">
        <v>743</v>
      </c>
      <c r="B18" s="49" t="s">
        <v>181</v>
      </c>
      <c r="C18" s="39">
        <v>0.07347307056990635</v>
      </c>
      <c r="D18" s="50">
        <v>0.07342335493219906</v>
      </c>
    </row>
    <row r="19" spans="1:4" ht="15">
      <c r="A19" s="48" t="s">
        <v>744</v>
      </c>
      <c r="B19" s="49" t="s">
        <v>153</v>
      </c>
      <c r="C19" s="39">
        <v>0.10295050044171009</v>
      </c>
      <c r="D19" s="45">
        <v>0.10374564618389802</v>
      </c>
    </row>
    <row r="20" spans="1:4" ht="15">
      <c r="A20" s="48" t="s">
        <v>745</v>
      </c>
      <c r="B20" s="49" t="s">
        <v>203</v>
      </c>
      <c r="C20" s="39">
        <v>0.06236067600275525</v>
      </c>
      <c r="D20" s="50">
        <v>0.06235998094184152</v>
      </c>
    </row>
    <row r="21" spans="1:4" ht="15">
      <c r="A21" s="48" t="s">
        <v>746</v>
      </c>
      <c r="B21" s="49" t="s">
        <v>231</v>
      </c>
      <c r="C21" s="39">
        <v>0.0602619720727937</v>
      </c>
      <c r="D21" s="45">
        <v>0.06026500608632014</v>
      </c>
    </row>
    <row r="22" spans="1:4" ht="15">
      <c r="A22" s="48" t="s">
        <v>747</v>
      </c>
      <c r="B22" s="49" t="s">
        <v>622</v>
      </c>
      <c r="C22" s="39">
        <v>0.1086295671925287</v>
      </c>
      <c r="D22" s="50">
        <v>0.10922661268173427</v>
      </c>
    </row>
    <row r="23" spans="1:4" ht="15">
      <c r="A23" s="48" t="s">
        <v>748</v>
      </c>
      <c r="B23" s="49" t="s">
        <v>229</v>
      </c>
      <c r="C23" s="39">
        <v>0.06567000561017688</v>
      </c>
      <c r="D23" s="45">
        <v>0.06567369283562911</v>
      </c>
    </row>
    <row r="24" spans="1:4" ht="15">
      <c r="A24" s="48" t="s">
        <v>749</v>
      </c>
      <c r="B24" s="49" t="s">
        <v>241</v>
      </c>
      <c r="C24" s="39">
        <v>0.25140350674903844</v>
      </c>
      <c r="D24" s="50">
        <v>0.25179142532038906</v>
      </c>
    </row>
    <row r="25" spans="1:4" ht="15">
      <c r="A25" s="48" t="s">
        <v>750</v>
      </c>
      <c r="B25" s="49" t="s">
        <v>243</v>
      </c>
      <c r="C25" s="39">
        <v>0.2518922290736797</v>
      </c>
      <c r="D25" s="45">
        <v>0.2522897488393401</v>
      </c>
    </row>
    <row r="26" spans="1:4" ht="15">
      <c r="A26" s="48" t="s">
        <v>751</v>
      </c>
      <c r="B26" s="49" t="s">
        <v>211</v>
      </c>
      <c r="C26" s="39">
        <v>0.23900748990071866</v>
      </c>
      <c r="D26" s="50">
        <v>0.23848056754068153</v>
      </c>
    </row>
    <row r="27" spans="1:4" ht="15">
      <c r="A27" s="48" t="s">
        <v>752</v>
      </c>
      <c r="B27" s="49" t="s">
        <v>363</v>
      </c>
      <c r="C27" s="39">
        <v>0.11430678738187822</v>
      </c>
      <c r="D27" s="45">
        <v>0.1147141485461087</v>
      </c>
    </row>
    <row r="28" spans="1:4" ht="15">
      <c r="A28" s="48" t="s">
        <v>753</v>
      </c>
      <c r="B28" s="49" t="s">
        <v>265</v>
      </c>
      <c r="C28" s="39">
        <v>0.05968870730543418</v>
      </c>
      <c r="D28" s="50">
        <v>0.05952554810098236</v>
      </c>
    </row>
    <row r="29" spans="1:4" ht="15">
      <c r="A29" s="48" t="s">
        <v>754</v>
      </c>
      <c r="B29" s="49" t="s">
        <v>257</v>
      </c>
      <c r="C29" s="39">
        <v>0.0998492495627562</v>
      </c>
      <c r="D29" s="45">
        <v>0.09963512504951187</v>
      </c>
    </row>
    <row r="30" spans="1:4" ht="15">
      <c r="A30" s="48" t="s">
        <v>755</v>
      </c>
      <c r="B30" s="49" t="s">
        <v>275</v>
      </c>
      <c r="C30" s="39">
        <v>0.0636968057107143</v>
      </c>
      <c r="D30" s="50">
        <v>0.06347155456760019</v>
      </c>
    </row>
    <row r="31" spans="1:4" ht="15">
      <c r="A31" s="48" t="s">
        <v>756</v>
      </c>
      <c r="B31" s="49" t="s">
        <v>331</v>
      </c>
      <c r="C31" s="39">
        <v>0.07501323536996356</v>
      </c>
      <c r="D31" s="45">
        <v>0.07474274387695518</v>
      </c>
    </row>
    <row r="32" spans="1:4" ht="15">
      <c r="A32" s="48" t="s">
        <v>757</v>
      </c>
      <c r="B32" s="49" t="s">
        <v>277</v>
      </c>
      <c r="C32" s="39">
        <v>0.13843474694993513</v>
      </c>
      <c r="D32" s="50">
        <v>0.13810884767973663</v>
      </c>
    </row>
    <row r="33" spans="1:4" ht="15">
      <c r="A33" s="48" t="s">
        <v>758</v>
      </c>
      <c r="B33" s="49" t="s">
        <v>289</v>
      </c>
      <c r="C33" s="39">
        <v>0.05540654996110972</v>
      </c>
      <c r="D33" s="45">
        <v>0.055362523239159696</v>
      </c>
    </row>
    <row r="34" spans="1:4" ht="15">
      <c r="A34" s="48" t="s">
        <v>759</v>
      </c>
      <c r="B34" s="49" t="s">
        <v>245</v>
      </c>
      <c r="C34" s="39">
        <v>0.2523958787802287</v>
      </c>
      <c r="D34" s="50">
        <v>0.2528474015071911</v>
      </c>
    </row>
    <row r="35" spans="1:4" ht="15">
      <c r="A35" s="48" t="s">
        <v>760</v>
      </c>
      <c r="B35" s="49" t="s">
        <v>325</v>
      </c>
      <c r="C35" s="39">
        <v>0.08832406472512555</v>
      </c>
      <c r="D35" s="45">
        <v>0.08800874395409738</v>
      </c>
    </row>
    <row r="36" spans="1:4" ht="15">
      <c r="A36" s="48" t="s">
        <v>761</v>
      </c>
      <c r="B36" s="49" t="s">
        <v>628</v>
      </c>
      <c r="C36" s="39">
        <v>0.0513519294746842</v>
      </c>
      <c r="D36" s="50">
        <v>0.05160711511099464</v>
      </c>
    </row>
    <row r="37" spans="1:4" ht="15">
      <c r="A37" s="48" t="s">
        <v>762</v>
      </c>
      <c r="B37" s="49" t="s">
        <v>327</v>
      </c>
      <c r="C37" s="39">
        <v>0.06297400606181859</v>
      </c>
      <c r="D37" s="45">
        <v>0.06283058183795381</v>
      </c>
    </row>
    <row r="38" spans="1:4" ht="15">
      <c r="A38" s="48" t="s">
        <v>763</v>
      </c>
      <c r="B38" s="49" t="s">
        <v>471</v>
      </c>
      <c r="C38" s="39">
        <v>0.06676169071691815</v>
      </c>
      <c r="D38" s="50">
        <v>0.06654524625215874</v>
      </c>
    </row>
    <row r="39" spans="1:4" ht="15">
      <c r="A39" s="48" t="s">
        <v>764</v>
      </c>
      <c r="B39" s="49" t="s">
        <v>632</v>
      </c>
      <c r="C39" s="39">
        <v>0.04983118891118643</v>
      </c>
      <c r="D39" s="45">
        <v>0.050081210282505464</v>
      </c>
    </row>
    <row r="40" spans="1:4" ht="15">
      <c r="A40" s="48" t="s">
        <v>765</v>
      </c>
      <c r="B40" s="49" t="s">
        <v>347</v>
      </c>
      <c r="C40" s="39">
        <v>0.07492653800318341</v>
      </c>
      <c r="D40" s="50">
        <v>0.07492997824887332</v>
      </c>
    </row>
    <row r="41" spans="1:4" ht="15">
      <c r="A41" s="48" t="s">
        <v>766</v>
      </c>
      <c r="B41" s="49" t="s">
        <v>502</v>
      </c>
      <c r="C41" s="39">
        <v>0.07011372296689139</v>
      </c>
      <c r="D41" s="45">
        <v>0.07012600126789224</v>
      </c>
    </row>
    <row r="42" spans="1:4" ht="15">
      <c r="A42" s="48" t="s">
        <v>767</v>
      </c>
      <c r="B42" s="49" t="s">
        <v>355</v>
      </c>
      <c r="C42" s="39">
        <v>0.062120613284811874</v>
      </c>
      <c r="D42" s="50">
        <v>0.06194035526984307</v>
      </c>
    </row>
    <row r="43" spans="1:4" ht="15">
      <c r="A43" s="48" t="s">
        <v>768</v>
      </c>
      <c r="B43" s="49" t="s">
        <v>371</v>
      </c>
      <c r="C43" s="39">
        <v>0.1650451421662827</v>
      </c>
      <c r="D43" s="45">
        <v>0.16496678969918854</v>
      </c>
    </row>
    <row r="44" spans="1:4" ht="15">
      <c r="A44" s="48" t="s">
        <v>769</v>
      </c>
      <c r="B44" s="49" t="s">
        <v>227</v>
      </c>
      <c r="C44" s="39">
        <v>0.060994475569338895</v>
      </c>
      <c r="D44" s="50">
        <v>0.06081018609151047</v>
      </c>
    </row>
    <row r="45" spans="1:4" ht="15">
      <c r="A45" s="48" t="s">
        <v>770</v>
      </c>
      <c r="B45" s="49" t="s">
        <v>383</v>
      </c>
      <c r="C45" s="39">
        <v>0.08572783145478638</v>
      </c>
      <c r="D45" s="45">
        <v>0.08580320570456645</v>
      </c>
    </row>
    <row r="46" spans="1:4" ht="15">
      <c r="A46" s="48" t="s">
        <v>771</v>
      </c>
      <c r="B46" s="49" t="s">
        <v>387</v>
      </c>
      <c r="C46" s="39">
        <v>0.11243072171104225</v>
      </c>
      <c r="D46" s="50">
        <v>0.11495982101041624</v>
      </c>
    </row>
    <row r="47" spans="1:4" ht="15">
      <c r="A47" s="48" t="s">
        <v>772</v>
      </c>
      <c r="B47" s="49" t="s">
        <v>337</v>
      </c>
      <c r="C47" s="39">
        <v>0.10629648650165567</v>
      </c>
      <c r="D47" s="45">
        <v>0.10686157044666936</v>
      </c>
    </row>
    <row r="48" spans="1:4" ht="15">
      <c r="A48" s="48" t="s">
        <v>773</v>
      </c>
      <c r="B48" s="49" t="s">
        <v>391</v>
      </c>
      <c r="C48" s="39">
        <v>0.05440684596759359</v>
      </c>
      <c r="D48" s="50">
        <v>0.054364887875989344</v>
      </c>
    </row>
    <row r="49" spans="1:4" ht="15">
      <c r="A49" s="48" t="s">
        <v>774</v>
      </c>
      <c r="B49" s="49" t="s">
        <v>395</v>
      </c>
      <c r="C49" s="39">
        <v>0.13173693378369766</v>
      </c>
      <c r="D49" s="45">
        <v>0.13157392652974534</v>
      </c>
    </row>
    <row r="50" spans="1:4" ht="15">
      <c r="A50" s="48" t="s">
        <v>775</v>
      </c>
      <c r="B50" s="49" t="s">
        <v>397</v>
      </c>
      <c r="C50" s="39">
        <v>0.07813471944452804</v>
      </c>
      <c r="D50" s="50">
        <v>0.07823191462732029</v>
      </c>
    </row>
    <row r="51" spans="1:4" ht="15">
      <c r="A51" s="48" t="s">
        <v>776</v>
      </c>
      <c r="B51" s="49" t="s">
        <v>267</v>
      </c>
      <c r="C51" s="39">
        <v>0.09099693801044065</v>
      </c>
      <c r="D51" s="45">
        <v>0.0905993216740835</v>
      </c>
    </row>
    <row r="52" spans="1:4" ht="15">
      <c r="A52" s="48" t="s">
        <v>777</v>
      </c>
      <c r="B52" s="49" t="s">
        <v>173</v>
      </c>
      <c r="C52" s="39">
        <v>0.18889175747882977</v>
      </c>
      <c r="D52" s="50">
        <v>0.18884997509703544</v>
      </c>
    </row>
    <row r="53" spans="1:4" ht="15">
      <c r="A53" s="48" t="s">
        <v>778</v>
      </c>
      <c r="B53" s="49" t="s">
        <v>115</v>
      </c>
      <c r="C53" s="39">
        <v>0.06873443863046567</v>
      </c>
      <c r="D53" s="45">
        <v>0.06909340793588864</v>
      </c>
    </row>
    <row r="54" spans="1:4" ht="15">
      <c r="A54" s="48" t="s">
        <v>779</v>
      </c>
      <c r="B54" s="49" t="s">
        <v>411</v>
      </c>
      <c r="C54" s="39">
        <v>0.13210434298738788</v>
      </c>
      <c r="D54" s="50">
        <v>0.13188433308111003</v>
      </c>
    </row>
    <row r="55" spans="1:4" ht="15">
      <c r="A55" s="48" t="s">
        <v>780</v>
      </c>
      <c r="B55" s="49" t="s">
        <v>137</v>
      </c>
      <c r="C55" s="39">
        <v>0.11946548300064568</v>
      </c>
      <c r="D55" s="45">
        <v>0.11951332370812608</v>
      </c>
    </row>
    <row r="56" spans="1:4" ht="15">
      <c r="A56" s="48" t="s">
        <v>781</v>
      </c>
      <c r="B56" s="49" t="s">
        <v>433</v>
      </c>
      <c r="C56" s="39">
        <v>0.08399495574713392</v>
      </c>
      <c r="D56" s="50">
        <v>0.0968707107728286</v>
      </c>
    </row>
    <row r="57" spans="1:4" ht="15">
      <c r="A57" s="48" t="s">
        <v>782</v>
      </c>
      <c r="B57" s="49" t="s">
        <v>556</v>
      </c>
      <c r="C57" s="39">
        <v>0.13004239185772454</v>
      </c>
      <c r="D57" s="45">
        <v>0.12968026817707512</v>
      </c>
    </row>
    <row r="58" spans="1:4" ht="15">
      <c r="A58" s="48" t="s">
        <v>783</v>
      </c>
      <c r="B58" s="49" t="s">
        <v>606</v>
      </c>
      <c r="C58" s="39">
        <v>0.13387843423815593</v>
      </c>
      <c r="D58" s="50">
        <v>0.13356520660170096</v>
      </c>
    </row>
    <row r="59" spans="1:4" ht="15">
      <c r="A59" s="48" t="s">
        <v>784</v>
      </c>
      <c r="B59" s="49" t="s">
        <v>453</v>
      </c>
      <c r="C59" s="39">
        <v>0.0781354526558635</v>
      </c>
      <c r="D59" s="45">
        <v>0.07806937123565177</v>
      </c>
    </row>
    <row r="60" spans="1:4" ht="15">
      <c r="A60" s="48" t="s">
        <v>785</v>
      </c>
      <c r="B60" s="49" t="s">
        <v>451</v>
      </c>
      <c r="C60" s="39">
        <v>0.0726822151282834</v>
      </c>
      <c r="D60" s="50">
        <v>0.07255735298585905</v>
      </c>
    </row>
    <row r="61" spans="1:4" ht="15">
      <c r="A61" s="48" t="s">
        <v>786</v>
      </c>
      <c r="B61" s="49" t="s">
        <v>359</v>
      </c>
      <c r="C61" s="39">
        <v>0.07993502977603827</v>
      </c>
      <c r="D61" s="45">
        <v>0.08018654980839264</v>
      </c>
    </row>
    <row r="62" spans="1:4" ht="15">
      <c r="A62" s="48" t="s">
        <v>787</v>
      </c>
      <c r="B62" s="49" t="s">
        <v>65</v>
      </c>
      <c r="C62" s="39">
        <v>0.13184148558216213</v>
      </c>
      <c r="D62" s="50">
        <v>0.13146964685321744</v>
      </c>
    </row>
    <row r="63" spans="1:4" ht="15">
      <c r="A63" s="48" t="s">
        <v>788</v>
      </c>
      <c r="B63" s="49" t="s">
        <v>465</v>
      </c>
      <c r="C63" s="39">
        <v>0.07094218509935353</v>
      </c>
      <c r="D63" s="45">
        <v>0.07093229080349825</v>
      </c>
    </row>
    <row r="64" spans="1:4" ht="15">
      <c r="A64" s="48" t="s">
        <v>789</v>
      </c>
      <c r="B64" s="49" t="s">
        <v>119</v>
      </c>
      <c r="C64" s="39">
        <v>0.23886781038029667</v>
      </c>
      <c r="D64" s="45">
        <v>0.23826361962879708</v>
      </c>
    </row>
    <row r="65" spans="1:4" ht="15">
      <c r="A65" s="48" t="s">
        <v>790</v>
      </c>
      <c r="B65" s="49" t="s">
        <v>564</v>
      </c>
      <c r="C65" s="39">
        <v>0.06988757264200934</v>
      </c>
      <c r="D65" s="45">
        <v>0.06979345576327153</v>
      </c>
    </row>
    <row r="66" spans="1:4" ht="15">
      <c r="A66" s="48" t="s">
        <v>791</v>
      </c>
      <c r="B66" s="49" t="s">
        <v>99</v>
      </c>
      <c r="C66" s="39">
        <v>0.07785141953290617</v>
      </c>
      <c r="D66" s="45">
        <v>0.07758390697749104</v>
      </c>
    </row>
    <row r="67" spans="1:4" ht="15">
      <c r="A67" s="48" t="s">
        <v>792</v>
      </c>
      <c r="B67" s="49" t="s">
        <v>562</v>
      </c>
      <c r="C67" s="39">
        <v>0.07722176766628663</v>
      </c>
      <c r="D67" s="45">
        <v>0.07705663429574991</v>
      </c>
    </row>
    <row r="68" spans="1:4" ht="15">
      <c r="A68" s="48" t="s">
        <v>793</v>
      </c>
      <c r="B68" s="49" t="s">
        <v>475</v>
      </c>
      <c r="C68" s="39">
        <v>0.08552764729498152</v>
      </c>
      <c r="D68" s="45">
        <v>0.08570734330827016</v>
      </c>
    </row>
    <row r="69" spans="1:4" ht="15">
      <c r="A69" s="48" t="s">
        <v>794</v>
      </c>
      <c r="B69" s="49" t="s">
        <v>481</v>
      </c>
      <c r="C69" s="39">
        <v>0.06831113716582243</v>
      </c>
      <c r="D69" s="45">
        <v>0.06827147980459486</v>
      </c>
    </row>
    <row r="70" spans="1:4" ht="15">
      <c r="A70" s="48" t="s">
        <v>795</v>
      </c>
      <c r="B70" s="49" t="s">
        <v>484</v>
      </c>
      <c r="C70" s="39">
        <v>0.0682582721329003</v>
      </c>
      <c r="D70" s="45">
        <v>0.06810225865618211</v>
      </c>
    </row>
    <row r="71" spans="1:4" ht="15">
      <c r="A71" s="48" t="s">
        <v>796</v>
      </c>
      <c r="B71" s="49" t="s">
        <v>492</v>
      </c>
      <c r="C71" s="39">
        <v>0.21682076760850527</v>
      </c>
      <c r="D71" s="45">
        <v>0.2177978085560076</v>
      </c>
    </row>
    <row r="72" spans="1:4" ht="15">
      <c r="A72" s="48" t="s">
        <v>797</v>
      </c>
      <c r="B72" s="49" t="s">
        <v>522</v>
      </c>
      <c r="C72" s="39">
        <v>0.1215325924717234</v>
      </c>
      <c r="D72" s="45">
        <v>0.1217891176817165</v>
      </c>
    </row>
    <row r="73" spans="1:4" ht="15">
      <c r="A73" s="48" t="s">
        <v>798</v>
      </c>
      <c r="B73" s="49" t="s">
        <v>73</v>
      </c>
      <c r="C73" s="39">
        <v>0.06988362283618794</v>
      </c>
      <c r="D73" s="45">
        <v>0.06987306049182711</v>
      </c>
    </row>
    <row r="74" spans="1:4" ht="15">
      <c r="A74" s="48" t="s">
        <v>799</v>
      </c>
      <c r="B74" s="49" t="s">
        <v>534</v>
      </c>
      <c r="C74" s="39">
        <v>0.053026336645268804</v>
      </c>
      <c r="D74" s="45">
        <v>0.0528635432584261</v>
      </c>
    </row>
    <row r="75" spans="1:4" ht="15">
      <c r="A75" s="48" t="s">
        <v>800</v>
      </c>
      <c r="B75" s="49" t="s">
        <v>542</v>
      </c>
      <c r="C75" s="39">
        <v>0.0709106720870196</v>
      </c>
      <c r="D75" s="45">
        <v>0.07130665028146169</v>
      </c>
    </row>
    <row r="76" spans="1:4" ht="15">
      <c r="A76" s="48" t="s">
        <v>801</v>
      </c>
      <c r="B76" s="49" t="s">
        <v>239</v>
      </c>
      <c r="C76" s="39">
        <v>0.24971942843307718</v>
      </c>
      <c r="D76" s="45">
        <v>0.2501389352106712</v>
      </c>
    </row>
    <row r="77" spans="1:4" ht="15">
      <c r="A77" s="48" t="s">
        <v>802</v>
      </c>
      <c r="B77" s="49" t="s">
        <v>546</v>
      </c>
      <c r="C77" s="39">
        <v>0.1906751939685611</v>
      </c>
      <c r="D77" s="45">
        <v>0.19008371595693335</v>
      </c>
    </row>
    <row r="78" spans="1:4" ht="15">
      <c r="A78" s="48" t="s">
        <v>803</v>
      </c>
      <c r="B78" s="49" t="s">
        <v>47</v>
      </c>
      <c r="C78" s="39">
        <v>0.05754973835836437</v>
      </c>
      <c r="D78" s="45">
        <v>0.05738829650141625</v>
      </c>
    </row>
    <row r="79" spans="1:4" ht="15">
      <c r="A79" s="48" t="s">
        <v>804</v>
      </c>
      <c r="B79" s="49" t="s">
        <v>117</v>
      </c>
      <c r="C79" s="39">
        <v>0.23927595284375824</v>
      </c>
      <c r="D79" s="45">
        <v>0.23871731811272812</v>
      </c>
    </row>
    <row r="80" spans="1:4" ht="15">
      <c r="A80" s="48" t="s">
        <v>805</v>
      </c>
      <c r="B80" s="49" t="s">
        <v>121</v>
      </c>
      <c r="C80" s="39">
        <v>0.23940030305232612</v>
      </c>
      <c r="D80" s="45">
        <v>0.2388540445461644</v>
      </c>
    </row>
    <row r="81" spans="1:4" ht="15">
      <c r="A81" s="48" t="s">
        <v>806</v>
      </c>
      <c r="B81" s="49" t="s">
        <v>185</v>
      </c>
      <c r="C81" s="39">
        <v>0.060873375605823066</v>
      </c>
      <c r="D81" s="45">
        <v>0.0610307253485315</v>
      </c>
    </row>
    <row r="82" spans="1:4" ht="15">
      <c r="A82" s="48" t="s">
        <v>807</v>
      </c>
      <c r="B82" s="49" t="s">
        <v>187</v>
      </c>
      <c r="C82" s="39">
        <v>0.16161365565842778</v>
      </c>
      <c r="D82" s="45">
        <v>0.16180975143502663</v>
      </c>
    </row>
    <row r="83" spans="1:4" ht="15">
      <c r="A83" s="48" t="s">
        <v>808</v>
      </c>
      <c r="B83" s="49" t="s">
        <v>179</v>
      </c>
      <c r="C83" s="39">
        <v>0.10163055880590748</v>
      </c>
      <c r="D83" s="45">
        <v>0.10494861986145781</v>
      </c>
    </row>
    <row r="84" spans="1:4" ht="15">
      <c r="A84" s="48" t="s">
        <v>809</v>
      </c>
      <c r="B84" s="49" t="s">
        <v>578</v>
      </c>
      <c r="C84" s="39">
        <v>0.1395595519833755</v>
      </c>
      <c r="D84" s="45">
        <v>0.13999598200961955</v>
      </c>
    </row>
    <row r="85" spans="1:4" ht="15">
      <c r="A85" s="48" t="s">
        <v>810</v>
      </c>
      <c r="B85" s="49" t="s">
        <v>435</v>
      </c>
      <c r="C85" s="39">
        <v>0.19561688269165273</v>
      </c>
      <c r="D85" s="45">
        <v>0.1962210654963481</v>
      </c>
    </row>
    <row r="86" spans="1:4" ht="15">
      <c r="A86" s="48" t="s">
        <v>811</v>
      </c>
      <c r="B86" s="49" t="s">
        <v>43</v>
      </c>
      <c r="C86" s="39">
        <v>0.14801036131815087</v>
      </c>
      <c r="D86" s="45">
        <v>0.15806734378972204</v>
      </c>
    </row>
    <row r="87" spans="1:4" ht="15">
      <c r="A87" s="48" t="s">
        <v>812</v>
      </c>
      <c r="B87" s="49" t="s">
        <v>592</v>
      </c>
      <c r="C87" s="39">
        <v>0.0780787325277483</v>
      </c>
      <c r="D87" s="45">
        <v>0.07789527133868987</v>
      </c>
    </row>
    <row r="88" spans="1:4" ht="15">
      <c r="A88" s="48" t="s">
        <v>813</v>
      </c>
      <c r="B88" s="49" t="s">
        <v>598</v>
      </c>
      <c r="C88" s="39">
        <v>0.21166103644032253</v>
      </c>
      <c r="D88" s="45">
        <v>0.21167415991606922</v>
      </c>
    </row>
    <row r="89" spans="1:4" ht="15">
      <c r="A89" s="48" t="s">
        <v>814</v>
      </c>
      <c r="B89" s="49" t="s">
        <v>287</v>
      </c>
      <c r="C89" s="39">
        <v>0.07388804894945793</v>
      </c>
      <c r="D89" s="45">
        <v>0.07369450651308172</v>
      </c>
    </row>
    <row r="90" spans="1:4" ht="15">
      <c r="A90" s="48" t="s">
        <v>815</v>
      </c>
      <c r="B90" s="49" t="s">
        <v>604</v>
      </c>
      <c r="C90" s="39">
        <v>0.05934086516216369</v>
      </c>
      <c r="D90" s="45">
        <v>0.059185016169958825</v>
      </c>
    </row>
    <row r="91" spans="1:4" ht="15">
      <c r="A91" s="48" t="s">
        <v>816</v>
      </c>
      <c r="B91" s="49" t="s">
        <v>594</v>
      </c>
      <c r="C91" s="39">
        <v>0.15500445423048442</v>
      </c>
      <c r="D91" s="45">
        <v>0.15519447935833997</v>
      </c>
    </row>
    <row r="92" spans="1:4" ht="15">
      <c r="A92" s="48" t="s">
        <v>817</v>
      </c>
      <c r="B92" s="49" t="s">
        <v>618</v>
      </c>
      <c r="C92" s="39">
        <v>0.01859164206558672</v>
      </c>
      <c r="D92" s="45">
        <v>0.018594457578682482</v>
      </c>
    </row>
    <row r="93" spans="1:4" ht="15">
      <c r="A93" s="48" t="s">
        <v>818</v>
      </c>
      <c r="B93" s="49" t="s">
        <v>634</v>
      </c>
      <c r="C93" s="39">
        <v>0.06030047566177367</v>
      </c>
      <c r="D93" s="45">
        <v>0.060261385897848116</v>
      </c>
    </row>
    <row r="94" spans="1:4" ht="15">
      <c r="A94" s="48" t="s">
        <v>819</v>
      </c>
      <c r="B94" s="49" t="s">
        <v>626</v>
      </c>
      <c r="C94" s="39">
        <v>0.11084224056074707</v>
      </c>
      <c r="D94" s="45">
        <v>0.11083555931262883</v>
      </c>
    </row>
    <row r="95" spans="1:4" ht="15">
      <c r="A95" s="48" t="s">
        <v>820</v>
      </c>
      <c r="B95" s="49" t="s">
        <v>157</v>
      </c>
      <c r="C95" s="39">
        <v>0.13278438760408895</v>
      </c>
      <c r="D95" s="45">
        <v>0.13230345571582813</v>
      </c>
    </row>
    <row r="96" spans="1:4" ht="15">
      <c r="A96" s="48" t="s">
        <v>821</v>
      </c>
      <c r="B96" s="49" t="s">
        <v>624</v>
      </c>
      <c r="C96" s="39">
        <v>0.05652661337936554</v>
      </c>
      <c r="D96" s="45">
        <v>0.05680329922748631</v>
      </c>
    </row>
    <row r="97" spans="1:4" ht="15">
      <c r="A97" s="48" t="s">
        <v>822</v>
      </c>
      <c r="B97" s="49" t="s">
        <v>323</v>
      </c>
      <c r="C97" s="39">
        <v>0.05304884278717831</v>
      </c>
      <c r="D97" s="45">
        <v>0.053324975020303346</v>
      </c>
    </row>
    <row r="98" spans="1:4" ht="15">
      <c r="A98" s="48" t="s">
        <v>823</v>
      </c>
      <c r="B98" s="49" t="s">
        <v>652</v>
      </c>
      <c r="C98" s="39">
        <v>0.05967335253354765</v>
      </c>
      <c r="D98" s="45">
        <v>0.060205896332074786</v>
      </c>
    </row>
    <row r="99" spans="1:4" ht="15">
      <c r="A99" s="48" t="s">
        <v>824</v>
      </c>
      <c r="B99" s="49" t="s">
        <v>648</v>
      </c>
      <c r="C99" s="39">
        <v>0.053416452355910304</v>
      </c>
      <c r="D99" s="45">
        <v>0.053619903657212614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837</v>
      </c>
      <c r="C21" s="12">
        <v>302</v>
      </c>
      <c r="D21" s="12">
        <v>287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838</v>
      </c>
      <c r="C22" s="13">
        <v>112</v>
      </c>
      <c r="D22" s="13">
        <v>101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839</v>
      </c>
      <c r="C23" s="13">
        <v>288</v>
      </c>
      <c r="D23" s="13">
        <v>296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840</v>
      </c>
      <c r="C24" s="13">
        <v>280</v>
      </c>
      <c r="D24" s="13">
        <v>296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841</v>
      </c>
      <c r="C25" s="13">
        <v>394</v>
      </c>
      <c r="D25" s="13">
        <v>413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842</v>
      </c>
      <c r="C26" s="13">
        <v>456</v>
      </c>
      <c r="D26" s="13">
        <v>471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843</v>
      </c>
      <c r="C27" s="13">
        <v>242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844</v>
      </c>
      <c r="C28" s="13">
        <v>240</v>
      </c>
      <c r="D28" s="13">
        <v>243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845</v>
      </c>
      <c r="C29" s="13">
        <v>482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846</v>
      </c>
      <c r="C30" s="14">
        <v>479</v>
      </c>
      <c r="D30" s="14">
        <v>485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847</v>
      </c>
      <c r="C35" s="19">
        <v>991</v>
      </c>
      <c r="D35" s="19">
        <v>980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848</v>
      </c>
      <c r="C36" s="19">
        <v>423</v>
      </c>
      <c r="D36" s="19">
        <v>416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849</v>
      </c>
      <c r="C37" s="19">
        <v>506</v>
      </c>
      <c r="D37" s="19">
        <v>506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850</v>
      </c>
      <c r="C38" s="19">
        <v>468</v>
      </c>
      <c r="D38" s="19">
        <v>469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851</v>
      </c>
      <c r="C39" s="19">
        <v>182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852</v>
      </c>
      <c r="C40" s="19">
        <v>205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853</v>
      </c>
      <c r="C41" s="19">
        <v>197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854</v>
      </c>
      <c r="C42" s="20">
        <v>211</v>
      </c>
      <c r="D42" s="20">
        <v>217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855</v>
      </c>
      <c r="C47" s="19">
        <v>1356</v>
      </c>
      <c r="D47" s="19">
        <v>1353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856</v>
      </c>
      <c r="C48" s="19">
        <v>644</v>
      </c>
      <c r="D48" s="19">
        <v>639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857</v>
      </c>
      <c r="C49" s="19">
        <v>509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858</v>
      </c>
      <c r="C50" s="19">
        <v>436</v>
      </c>
      <c r="D50" s="19">
        <v>429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859</v>
      </c>
      <c r="C51" s="19">
        <v>405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860</v>
      </c>
      <c r="C52" s="20">
        <v>323</v>
      </c>
      <c r="D52" s="20">
        <v>326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861</v>
      </c>
      <c r="C57" s="19">
        <v>1163</v>
      </c>
      <c r="D57" s="19">
        <v>1162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862</v>
      </c>
      <c r="C58" s="19">
        <v>476</v>
      </c>
      <c r="D58" s="19">
        <v>476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863</v>
      </c>
      <c r="C59" s="19">
        <v>666</v>
      </c>
      <c r="D59" s="19">
        <v>664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864</v>
      </c>
      <c r="C60" s="20">
        <v>613</v>
      </c>
      <c r="D60" s="20">
        <v>601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835</v>
      </c>
      <c r="C65" s="24">
        <v>936</v>
      </c>
      <c r="D65" s="25">
        <v>939</v>
      </c>
      <c r="E65" s="26">
        <v>1088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972</v>
      </c>
      <c r="E66" s="30">
        <v>905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669</v>
      </c>
      <c r="E67" s="30">
        <v>585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866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9,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869</v>
      </c>
      <c r="C13" s="13">
        <v>2306</v>
      </c>
      <c r="D13" s="13">
        <v>1870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870</v>
      </c>
      <c r="C14" s="14">
        <v>2055</v>
      </c>
      <c r="D14" s="14">
        <v>1049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9,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1357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49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112</v>
      </c>
      <c r="D24" s="13">
        <v>109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494</v>
      </c>
      <c r="D25" s="13">
        <v>507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778</v>
      </c>
      <c r="D26" s="13">
        <v>780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280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186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491</v>
      </c>
      <c r="D29" s="13">
        <v>498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484</v>
      </c>
      <c r="D30" s="14">
        <v>491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546</v>
      </c>
      <c r="D35" s="19">
        <v>546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533</v>
      </c>
      <c r="D36" s="19">
        <v>533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263</v>
      </c>
      <c r="D37" s="19">
        <v>252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458</v>
      </c>
      <c r="D38" s="19">
        <v>449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627</v>
      </c>
      <c r="D39" s="19">
        <v>628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200</v>
      </c>
      <c r="D40" s="19">
        <v>207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466</v>
      </c>
      <c r="D41" s="19">
        <v>468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116</v>
      </c>
      <c r="D42" s="20">
        <v>130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878</v>
      </c>
      <c r="D47" s="19">
        <v>879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498</v>
      </c>
      <c r="D48" s="19">
        <v>479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503</v>
      </c>
      <c r="D49" s="19">
        <v>502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517</v>
      </c>
      <c r="D50" s="19">
        <v>514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358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470</v>
      </c>
      <c r="D52" s="20">
        <v>471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604</v>
      </c>
      <c r="D57" s="19">
        <v>593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496</v>
      </c>
      <c r="D58" s="19">
        <v>492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759</v>
      </c>
      <c r="D59" s="19">
        <v>762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507</v>
      </c>
      <c r="C65" s="24">
        <v>570</v>
      </c>
      <c r="D65" s="25">
        <v>575</v>
      </c>
      <c r="E65" s="26">
        <v>571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349</v>
      </c>
      <c r="D66" s="29">
        <v>665</v>
      </c>
      <c r="E66" s="30">
        <v>1058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722</v>
      </c>
      <c r="E67" s="30">
        <v>644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9,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9,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1440</v>
      </c>
      <c r="D17" s="26">
        <v>2622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607</v>
      </c>
      <c r="D18" s="30">
        <v>2798</v>
      </c>
      <c r="E18" s="3"/>
    </row>
    <row r="19" spans="1:5" ht="15" customHeight="1" thickBot="1">
      <c r="A19" s="32">
        <v>3</v>
      </c>
      <c r="B19" s="33"/>
      <c r="C19" s="34"/>
      <c r="D19" s="36">
        <v>2389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9,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9,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87</v>
      </c>
      <c r="C38" s="67">
        <v>75</v>
      </c>
      <c r="D38" s="68">
        <v>75</v>
      </c>
    </row>
    <row r="39" spans="1:4" ht="15">
      <c r="A39" s="65" t="s">
        <v>736</v>
      </c>
      <c r="B39" s="69" t="s">
        <v>111</v>
      </c>
      <c r="C39" s="67">
        <v>75</v>
      </c>
      <c r="D39" s="68">
        <v>75</v>
      </c>
    </row>
    <row r="40" spans="1:4" ht="15">
      <c r="A40" s="65" t="s">
        <v>737</v>
      </c>
      <c r="B40" s="69" t="s">
        <v>109</v>
      </c>
      <c r="C40" s="67">
        <v>75</v>
      </c>
      <c r="D40" s="68">
        <v>75</v>
      </c>
    </row>
    <row r="41" spans="1:4" ht="15">
      <c r="A41" s="65" t="s">
        <v>738</v>
      </c>
      <c r="B41" s="69" t="s">
        <v>161</v>
      </c>
      <c r="C41" s="67">
        <v>75</v>
      </c>
      <c r="D41" s="68">
        <v>75</v>
      </c>
    </row>
    <row r="42" spans="1:4" ht="15">
      <c r="A42" s="65" t="s">
        <v>739</v>
      </c>
      <c r="B42" s="69" t="s">
        <v>169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165</v>
      </c>
      <c r="C44" s="67">
        <v>75</v>
      </c>
      <c r="D44" s="68">
        <v>75</v>
      </c>
    </row>
    <row r="45" spans="1:4" ht="15">
      <c r="A45" s="65" t="s">
        <v>742</v>
      </c>
      <c r="B45" s="69" t="s">
        <v>163</v>
      </c>
      <c r="C45" s="67">
        <v>75</v>
      </c>
      <c r="D45" s="68">
        <v>75</v>
      </c>
    </row>
    <row r="46" spans="1:4" ht="15">
      <c r="A46" s="65" t="s">
        <v>743</v>
      </c>
      <c r="B46" s="69" t="s">
        <v>181</v>
      </c>
      <c r="C46" s="67">
        <v>75</v>
      </c>
      <c r="D46" s="68">
        <v>75</v>
      </c>
    </row>
    <row r="47" spans="1:4" ht="15">
      <c r="A47" s="65" t="s">
        <v>744</v>
      </c>
      <c r="B47" s="69" t="s">
        <v>153</v>
      </c>
      <c r="C47" s="67">
        <v>75</v>
      </c>
      <c r="D47" s="68">
        <v>75</v>
      </c>
    </row>
    <row r="48" spans="1:4" ht="15">
      <c r="A48" s="65" t="s">
        <v>745</v>
      </c>
      <c r="B48" s="69" t="s">
        <v>203</v>
      </c>
      <c r="C48" s="67">
        <v>75</v>
      </c>
      <c r="D48" s="68">
        <v>75</v>
      </c>
    </row>
    <row r="49" spans="1:4" ht="15">
      <c r="A49" s="65" t="s">
        <v>746</v>
      </c>
      <c r="B49" s="69" t="s">
        <v>231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229</v>
      </c>
      <c r="C51" s="67">
        <v>75</v>
      </c>
      <c r="D51" s="68">
        <v>75</v>
      </c>
    </row>
    <row r="52" spans="1:4" ht="15">
      <c r="A52" s="65" t="s">
        <v>749</v>
      </c>
      <c r="B52" s="69" t="s">
        <v>241</v>
      </c>
      <c r="C52" s="67">
        <v>75</v>
      </c>
      <c r="D52" s="68">
        <v>75</v>
      </c>
    </row>
    <row r="53" spans="1:4" ht="15">
      <c r="A53" s="65" t="s">
        <v>750</v>
      </c>
      <c r="B53" s="69" t="s">
        <v>243</v>
      </c>
      <c r="C53" s="67">
        <v>75</v>
      </c>
      <c r="D53" s="68">
        <v>75</v>
      </c>
    </row>
    <row r="54" spans="1:4" ht="15">
      <c r="A54" s="65" t="s">
        <v>751</v>
      </c>
      <c r="B54" s="69" t="s">
        <v>211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265</v>
      </c>
      <c r="C56" s="67">
        <v>75</v>
      </c>
      <c r="D56" s="68">
        <v>75</v>
      </c>
    </row>
    <row r="57" spans="1:4" ht="15">
      <c r="A57" s="65" t="s">
        <v>754</v>
      </c>
      <c r="B57" s="69" t="s">
        <v>257</v>
      </c>
      <c r="C57" s="67">
        <v>75</v>
      </c>
      <c r="D57" s="68">
        <v>75</v>
      </c>
    </row>
    <row r="58" spans="1:4" ht="15">
      <c r="A58" s="65" t="s">
        <v>755</v>
      </c>
      <c r="B58" s="69" t="s">
        <v>275</v>
      </c>
      <c r="C58" s="67">
        <v>75</v>
      </c>
      <c r="D58" s="68">
        <v>75</v>
      </c>
    </row>
    <row r="59" spans="1:4" ht="15">
      <c r="A59" s="65" t="s">
        <v>756</v>
      </c>
      <c r="B59" s="69" t="s">
        <v>331</v>
      </c>
      <c r="C59" s="67">
        <v>75</v>
      </c>
      <c r="D59" s="68">
        <v>75</v>
      </c>
    </row>
    <row r="60" spans="1:4" ht="15">
      <c r="A60" s="65" t="s">
        <v>757</v>
      </c>
      <c r="B60" s="69" t="s">
        <v>277</v>
      </c>
      <c r="C60" s="67">
        <v>75</v>
      </c>
      <c r="D60" s="68">
        <v>75</v>
      </c>
    </row>
    <row r="61" spans="1:4" ht="15">
      <c r="A61" s="65" t="s">
        <v>758</v>
      </c>
      <c r="B61" s="69" t="s">
        <v>289</v>
      </c>
      <c r="C61" s="67">
        <v>75</v>
      </c>
      <c r="D61" s="68">
        <v>75</v>
      </c>
    </row>
    <row r="62" spans="1:4" ht="15">
      <c r="A62" s="65" t="s">
        <v>759</v>
      </c>
      <c r="B62" s="69" t="s">
        <v>245</v>
      </c>
      <c r="C62" s="67">
        <v>75</v>
      </c>
      <c r="D62" s="68">
        <v>75</v>
      </c>
    </row>
    <row r="63" spans="1:4" ht="15">
      <c r="A63" s="65" t="s">
        <v>760</v>
      </c>
      <c r="B63" s="69" t="s">
        <v>325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327</v>
      </c>
      <c r="C65" s="67">
        <v>75</v>
      </c>
      <c r="D65" s="68">
        <v>75</v>
      </c>
    </row>
    <row r="66" spans="1:4" ht="15">
      <c r="A66" s="65" t="s">
        <v>763</v>
      </c>
      <c r="B66" s="69" t="s">
        <v>471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227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267</v>
      </c>
      <c r="C79" s="67">
        <v>75</v>
      </c>
      <c r="D79" s="68">
        <v>75</v>
      </c>
    </row>
    <row r="80" spans="1:4" ht="15">
      <c r="A80" s="65" t="s">
        <v>777</v>
      </c>
      <c r="B80" s="69" t="s">
        <v>173</v>
      </c>
      <c r="C80" s="67">
        <v>75</v>
      </c>
      <c r="D80" s="68">
        <v>75</v>
      </c>
    </row>
    <row r="81" spans="1:4" ht="15">
      <c r="A81" s="65" t="s">
        <v>778</v>
      </c>
      <c r="B81" s="69" t="s">
        <v>115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137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119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99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475</v>
      </c>
      <c r="C96" s="67">
        <v>75</v>
      </c>
      <c r="D96" s="68">
        <v>75</v>
      </c>
    </row>
    <row r="97" spans="1:4" ht="15">
      <c r="A97" s="65" t="s">
        <v>794</v>
      </c>
      <c r="B97" s="69" t="s">
        <v>481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2023-05-08T15:40:17Z</dcterms:modified>
  <cp:category/>
  <cp:version/>
  <cp:contentType/>
  <cp:contentStatus/>
</cp:coreProperties>
</file>