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24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<sst xmlns="http://schemas.openxmlformats.org/spreadsheetml/2006/main" count="2594" uniqueCount="1024">
  <si>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</si>
  <si>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</si>
  <si>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</si>
  <si>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</si>
  <si>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</si>
  <si>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</si>
  <si>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</si>
  <si>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</si>
  <si>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</si>
  <si>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</si>
  <si>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</si>
  <si>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</si>
  <si>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</si>
  <si>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</si>
  <si>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</si>
  <si>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</si>
  <si>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</si>
  <si>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</si>
  <si>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</si>
  <si>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</si>
  <si>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</si>
  <si>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</si>
  <si>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</si>
  <si>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</si>
  <si>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</si>
  <si>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</si>
  <si>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</si>
  <si>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</si>
  <si>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</si>
  <si>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</si>
  <si>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</si>
  <si>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</si>
  <si>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</si>
  <si>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</si>
  <si>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</si>
  <si>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</si>
  <si>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</si>
  <si>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</si>
  <si>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</si>
  <si>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25,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</si>
  <si>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</si>
  <si>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</si>
  <si>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</si>
  <si>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</si>
  <si>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</si>
  <si>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</si>
  <si>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</si>
  <si>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</si>
  <si>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</si>
  <si>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</si>
  <si>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</si>
  <si>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</si>
  <si>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</si>
  <si>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</si>
  <si>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</si>
  <si>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</si>
  <si>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</si>
  <si>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</si>
  <si>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</si>
  <si>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</si>
  <si>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</si>
  <si>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</si>
  <si>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</si>
  <si>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</si>
  <si>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</si>
  <si>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</si>
  <si>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</si>
  <si>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</si>
  <si>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</si>
  <si>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</si>
  <si>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</si>
  <si>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</si>
  <si>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</si>
  <si>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</si>
  <si>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</si>
  <si>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</si>
  <si>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</si>
  <si>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</si>
  <si>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</si>
  <si>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</si>
  <si>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</si>
  <si>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</si>
  <si>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</si>
  <si>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</si>
  <si>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</si>
  <si>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</si>
  <si>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</si>
  <si>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</si>
  <si>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</si>
  <si>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</si>
  <si>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</si>
  <si>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</si>
  <si>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</si>
  <si>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</si>
  <si>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</si>
  <si>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</si>
  <si>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</si>
  <si>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</si>
  <si>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</si>
  <si>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</si>
  <si>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</si>
  <si>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</si>
  <si>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</si>
  <si>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</si>
  <si>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</si>
  <si>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</si>
  <si>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</si>
  <si>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</si>
  <si>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</si>
  <si>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</si>
  <si>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</si>
  <si>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</si>
  <si>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</si>
  <si>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</si>
  <si>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</si>
  <si>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</si>
  <si>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</si>
  <si>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</si>
  <si>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</si>
  <si>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</si>
  <si>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</si>
  <si>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</si>
  <si>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</si>
  <si>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</si>
  <si>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</si>
  <si>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</si>
  <si>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</si>
  <si>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</si>
  <si>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</si>
  <si>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</si>
  <si>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</si>
  <si>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</si>
  <si>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</si>
  <si>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</si>
  <si>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</si>
  <si>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</si>
  <si>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</si>
  <si>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</si>
  <si>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</si>
  <si>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</si>
  <si>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</si>
  <si>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</si>
  <si>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</si>
  <si>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</si>
  <si>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</si>
  <si>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</si>
  <si>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</si>
  <si>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</si>
  <si>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</si>
  <si>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</si>
  <si>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</si>
  <si>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</si>
  <si>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</si>
  <si>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</si>
  <si>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</si>
  <si>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</si>
  <si>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</si>
  <si>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</si>
  <si>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</si>
  <si>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</si>
  <si>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</si>
  <si>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</si>
  <si>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</si>
  <si>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</si>
  <si>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</si>
  <si>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</si>
  <si>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</si>
  <si>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</si>
  <si>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</si>
  <si>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</si>
  <si>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</si>
  <si>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</si>
  <si>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</si>
  <si>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</si>
  <si>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</si>
  <si>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</si>
  <si>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</si>
  <si>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</si>
  <si>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</si>
  <si>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</si>
  <si>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</si>
  <si>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</si>
  <si>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</si>
  <si>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</si>
  <si>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</si>
  <si>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</si>
  <si>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</si>
  <si>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</si>
  <si>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</si>
  <si>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</si>
  <si>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</si>
  <si>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</si>
  <si>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</si>
  <si>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</si>
  <si>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</si>
  <si>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</si>
  <si>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</si>
  <si>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</si>
  <si>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</si>
  <si>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</si>
  <si>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</si>
  <si>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</si>
  <si>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</si>
  <si>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</si>
  <si>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</si>
  <si>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</si>
  <si>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</si>
  <si>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</si>
  <si>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</si>
  <si>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</si>
  <si>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</si>
  <si>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</si>
  <si>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</si>
  <si>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</si>
  <si>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</si>
  <si>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</si>
  <si>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</si>
  <si>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</si>
  <si>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</si>
  <si>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</si>
  <si>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</si>
  <si>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</si>
  <si>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</si>
  <si>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</si>
  <si>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</si>
  <si>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</si>
  <si>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</si>
  <si>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</si>
  <si>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</si>
  <si>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</si>
  <si>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</si>
  <si>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</si>
  <si>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</si>
  <si>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</si>
  <si>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</si>
  <si>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</si>
  <si>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</si>
  <si>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</si>
  <si>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</si>
  <si>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</si>
  <si>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</si>
  <si>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</si>
  <si>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</si>
  <si>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</si>
  <si>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</si>
  <si>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</si>
  <si>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</si>
  <si>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</si>
  <si>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</si>
  <si>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</si>
  <si>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</si>
  <si>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</si>
  <si>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</si>
  <si>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</si>
  <si>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</si>
  <si>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</si>
  <si>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</si>
  <si>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</si>
  <si>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</si>
  <si>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</si>
  <si>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</si>
  <si>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</si>
  <si>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</si>
  <si>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</si>
  <si>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</si>
  <si>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</si>
  <si>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</si>
  <si>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</si>
  <si>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</si>
  <si>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</si>
  <si>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</si>
  <si>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</si>
  <si>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</si>
  <si>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</si>
  <si>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</si>
  <si>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</si>
  <si>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</si>
  <si>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</si>
  <si>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</si>
  <si>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</si>
  <si>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</si>
  <si>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</si>
  <si>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</si>
  <si>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</si>
  <si>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</si>
  <si>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</si>
  <si>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</si>
  <si>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</si>
  <si>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</si>
  <si>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</si>
  <si>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</si>
  <si>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</si>
  <si>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</si>
  <si>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</si>
  <si>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</si>
  <si>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</si>
  <si>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</si>
  <si>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</si>
  <si>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</si>
  <si>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</si>
  <si>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</si>
  <si>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</si>
  <si>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</si>
  <si>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</si>
  <si>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</si>
  <si>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</si>
  <si>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</si>
  <si>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</si>
  <si>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</si>
  <si>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</si>
  <si>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</si>
  <si>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</si>
  <si>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</si>
  <si>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</si>
  <si>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</si>
  <si>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</si>
  <si>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</si>
  <si>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</si>
  <si>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</si>
  <si>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</si>
  <si>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</si>
  <si>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</si>
  <si>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</si>
  <si>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</si>
  <si>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</si>
  <si>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</si>
  <si>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</si>
  <si>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</si>
  <si>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</si>
  <si>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</si>
  <si>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</si>
  <si>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</si>
  <si>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</si>
  <si>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</si>
  <si>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</si>
  <si>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</si>
  <si>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</si>
  <si>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</si>
  <si>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</si>
  <si>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</si>
  <si>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</si>
  <si>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</si>
  <si>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</si>
  <si>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</si>
  <si>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</si>
  <si>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</si>
  <si>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</si>
  <si>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</si>
  <si>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</si>
  <si>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</si>
  <si>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</si>
  <si>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</si>
  <si>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</si>
  <si>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</si>
  <si>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</si>
  <si>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</si>
  <si>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</si>
  <si>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</si>
  <si>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</si>
  <si>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</si>
  <si>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</si>
  <si>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</si>
  <si>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</si>
  <si>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</si>
  <si>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</si>
  <si>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</si>
  <si>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</si>
  <si>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</si>
  <si>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</si>
  <si>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</si>
  <si>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</si>
  <si>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</si>
  <si>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</si>
  <si>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</si>
  <si>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</si>
  <si>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</si>
  <si>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</si>
  <si>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</si>
  <si>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</si>
  <si>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</si>
  <si>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</si>
  <si>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</si>
  <si>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</si>
  <si>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</si>
  <si>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</si>
  <si>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</si>
  <si>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</si>
  <si>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</si>
  <si>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</si>
  <si>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</si>
  <si>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</si>
  <si>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</si>
  <si>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</si>
  <si>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</si>
  <si>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</si>
  <si>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</si>
  <si>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</si>
  <si>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</si>
  <si>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</si>
  <si>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</si>
  <si>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</si>
  <si>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</si>
  <si>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</si>
  <si>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</si>
  <si>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</si>
  <si>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</si>
  <si>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</si>
  <si>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</si>
  <si>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</si>
  <si>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</si>
  <si>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</si>
  <si>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</si>
  <si>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</si>
  <si>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</si>
  <si>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</si>
  <si>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</si>
  <si>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</si>
  <si>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</si>
  <si>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</si>
  <si>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</si>
  <si>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</si>
  <si>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</si>
  <si>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</si>
  <si>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</si>
  <si>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</si>
  <si>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</si>
  <si>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</si>
  <si>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</si>
  <si>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</si>
  <si>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</si>
  <si>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</si>
  <si>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</si>
  <si>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</si>
  <si>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</si>
  <si>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</si>
  <si>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</si>
  <si>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</si>
  <si>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</si>
  <si>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</si>
  <si>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</si>
  <si>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</si>
  <si>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</si>
  <si>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</si>
  <si>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</si>
  <si>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</si>
  <si>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</si>
  <si>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</si>
  <si>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</si>
  <si>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</si>
  <si>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</si>
  <si>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</si>
  <si>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</si>
  <si>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</si>
  <si>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</si>
  <si>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</si>
  <si>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</si>
  <si>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</si>
  <si>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</si>
  <si>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</si>
  <si>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</si>
  <si>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</si>
  <si>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</si>
  <si>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</si>
  <si>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</si>
  <si>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</si>
  <si>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</si>
  <si>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</si>
  <si>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</si>
  <si>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</si>
  <si>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</si>
  <si>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</si>
  <si>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</si>
  <si>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</si>
  <si>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</si>
  <si>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</si>
  <si>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</si>
  <si>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</si>
  <si>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</si>
  <si>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</si>
  <si>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</si>
  <si>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</si>
  <si>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</si>
  <si>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</si>
  <si>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</si>
  <si>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</si>
  <si>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</si>
  <si>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</si>
  <si>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</si>
  <si>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</si>
  <si>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</si>
  <si>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</si>
  <si>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</si>
  <si>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</si>
  <si>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</si>
  <si>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</si>
  <si>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</si>
  <si>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</si>
  <si>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</si>
  <si>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</si>
  <si>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</si>
  <si>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</si>
  <si>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</si>
  <si>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</si>
  <si>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</si>
  <si>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</si>
  <si>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</si>
  <si>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</si>
  <si>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</si>
  <si>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</si>
  <si>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</si>
  <si>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</si>
  <si>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</si>
  <si>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</si>
  <si>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</si>
  <si>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</si>
  <si>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</si>
  <si>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</si>
  <si>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</si>
  <si>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</si>
  <si>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</si>
  <si>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</si>
  <si>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</si>
  <si>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</si>
  <si>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</si>
  <si>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</si>
  <si>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</si>
  <si>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</si>
  <si>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</si>
  <si>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</si>
  <si>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</si>
  <si>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</si>
  <si>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</si>
  <si>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</si>
  <si>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</si>
  <si>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</si>
  <si>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</si>
  <si>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</si>
  <si>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</si>
  <si>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</si>
  <si>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</si>
  <si>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</si>
  <si>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</si>
  <si>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</si>
  <si>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</si>
  <si>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</si>
  <si>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</si>
  <si>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</si>
  <si>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</si>
  <si>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</si>
  <si>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</si>
  <si>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</si>
  <si>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</si>
  <si>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</si>
  <si>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</si>
  <si>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</si>
  <si>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</si>
  <si>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</si>
  <si>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</si>
  <si>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</si>
  <si>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</si>
  <si>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</si>
  <si>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</si>
  <si>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</si>
  <si>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</si>
  <si>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</si>
  <si>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</si>
  <si>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</si>
  <si>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</si>
  <si>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</si>
  <si>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</si>
  <si>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</si>
  <si>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</si>
  <si>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</si>
  <si>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</si>
  <si>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</si>
  <si>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</si>
  <si>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</si>
  <si>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</si>
  <si>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</si>
  <si>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</si>
  <si>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</si>
  <si>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</si>
  <si>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</si>
  <si>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</si>
  <si>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</si>
  <si>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</si>
  <si>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</si>
  <si>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</si>
  <si>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</si>
  <si>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</si>
  <si>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</si>
  <si>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</si>
  <si>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</si>
  <si>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</si>
  <si>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</si>
  <si>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</si>
  <si>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</si>
  <si>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</si>
  <si>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</si>
  <si>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</si>
  <si>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</si>
  <si>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</si>
  <si>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</si>
  <si>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</si>
  <si>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</si>
  <si>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</si>
  <si>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</si>
  <si>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</si>
  <si>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</si>
  <si>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</si>
  <si>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</si>
  <si>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</si>
  <si>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</si>
  <si>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</si>
  <si>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</si>
  <si>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</si>
  <si>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</si>
  <si>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</si>
  <si>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</si>
  <si>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</si>
  <si>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</si>
  <si>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</si>
  <si>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</si>
  <si>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</si>
  <si>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</si>
  <si>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</si>
  <si>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</si>
  <si>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</si>
  <si>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</si>
  <si>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</si>
  <si>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</si>
  <si>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</si>
  <si>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</si>
  <si>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</si>
  <si>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</si>
  <si>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</si>
  <si>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</si>
  <si>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</si>
  <si>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</si>
  <si>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</si>
  <si>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</si>
  <si>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</si>
  <si>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</si>
  <si>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</si>
  <si>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</si>
  <si>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</si>
  <si>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</si>
  <si>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</si>
  <si>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</si>
  <si>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</si>
  <si>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</si>
  <si>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</si>
  <si>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</si>
  <si>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</si>
  <si>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</si>
  <si>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</si>
  <si>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</si>
  <si>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</si>
  <si>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</si>
  <si>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</si>
  <si>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</si>
  <si>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</si>
  <si>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</si>
  <si>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</si>
  <si>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</si>
  <si>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</si>
  <si>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</si>
  <si>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</si>
  <si>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</si>
  <si>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</si>
  <si>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</si>
  <si>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</si>
  <si>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</si>
  <si>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</si>
  <si>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</si>
  <si>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</si>
  <si>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</si>
  <si>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</si>
  <si>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</si>
  <si>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</si>
  <si>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</si>
  <si>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</si>
  <si>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</si>
  <si>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</si>
  <si>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</si>
  <si>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</si>
  <si>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</si>
  <si>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</si>
  <si>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</si>
  <si>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</si>
  <si>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</si>
  <si>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</si>
  <si>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</si>
  <si>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</si>
  <si>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</si>
  <si>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</si>
  <si>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</si>
  <si>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</si>
  <si>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</si>
  <si>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</si>
  <si>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</si>
  <si>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</si>
  <si>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</si>
  <si>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</si>
  <si>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</si>
  <si>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</si>
  <si>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</si>
  <si>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</si>
  <si>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</si>
  <si>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</si>
  <si>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</si>
  <si>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</si>
  <si>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</si>
  <si>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</si>
  <si>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</si>
  <si>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</si>
  <si>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</si>
  <si>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</si>
  <si>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</si>
  <si>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</si>
  <si>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</si>
  <si>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</si>
  <si>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</si>
  <si>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</si>
  <si>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</si>
  <si>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</si>
  <si>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</si>
  <si>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</si>
  <si>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</si>
  <si>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</si>
  <si>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</si>
  <si>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</si>
  <si>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</si>
  <si>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</si>
  <si>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</si>
  <si>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</si>
  <si>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</si>
  <si>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</si>
  <si>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</si>
  <si>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</si>
  <si>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</si>
  <si>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</si>
  <si>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</si>
  <si>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</si>
  <si>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</si>
  <si>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</si>
  <si>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</si>
  <si>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</si>
  <si>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</si>
  <si>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</si>
  <si>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</si>
  <si>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</si>
  <si>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</si>
  <si>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</si>
  <si>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</si>
  <si>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</si>
  <si>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</si>
  <si>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</si>
  <si>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</si>
  <si>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</si>
  <si>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</si>
  <si>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</si>
  <si>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</si>
  <si>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</si>
  <si>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</si>
  <si>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</si>
  <si>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</si>
  <si>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</si>
  <si>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</si>
  <si>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</si>
  <si>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</si>
  <si>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</si>
  <si>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</si>
  <si>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</si>
  <si>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</si>
  <si>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</si>
  <si>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</si>
  <si>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</si>
  <si>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</si>
  <si>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</si>
  <si>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</si>
  <si>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</si>
  <si>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</si>
  <si>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</si>
  <si>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</si>
  <si>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</si>
  <si>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</si>
  <si>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</si>
  <si>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</si>
  <si>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</si>
  <si>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</si>
  <si>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</si>
  <si>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</si>
  <si>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</si>
  <si>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</si>
  <si>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</si>
  <si>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</si>
  <si>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</si>
  <si>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</si>
  <si>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</si>
  <si>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</si>
  <si>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</si>
  <si>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</si>
  <si>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</si>
  <si>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</si>
  <si>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</si>
  <si>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</si>
  <si>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</si>
  <si>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</si>
  <si>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</si>
  <si>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</si>
  <si>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</si>
  <si>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</si>
  <si>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</si>
  <si>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</si>
  <si>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</si>
  <si>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</si>
  <si>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</si>
  <si>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</si>
  <si>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</si>
  <si>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</si>
  <si>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</si>
  <si>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</si>
  <si>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</si>
  <si>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</si>
  <si>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</si>
  <si>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</si>
  <si>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</si>
  <si>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</si>
  <si>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</si>
  <si>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</si>
  <si>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</si>
  <si>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</si>
  <si>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</si>
  <si>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</si>
  <si>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</si>
  <si>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</si>
  <si>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</si>
  <si>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</si>
  <si>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</si>
  <si>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</si>
  <si>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</si>
  <si>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</si>
  <si>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</si>
  <si>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</si>
  <si>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</si>
  <si>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</si>
  <si>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</si>
  <si>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</si>
  <si>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</si>
  <si>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</si>
  <si>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</si>
  <si>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</si>
  <si>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</si>
  <si>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</si>
  <si>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</si>
  <si>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</si>
  <si>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</si>
  <si>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</si>
  <si>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</si>
  <si>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</si>
  <si>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</si>
  <si>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</si>
  <si>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</si>
  <si>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</si>
  <si>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</si>
  <si>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</si>
  <si>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</si>
  <si>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</si>
  <si>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</si>
  <si>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</si>
  <si>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</si>
  <si>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</si>
  <si>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</si>
  <si>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</si>
  <si>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</si>
  <si>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</si>
  <si>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</si>
  <si>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</si>
  <si>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</si>
  <si>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</si>
  <si>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</si>
  <si>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</si>
  <si>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</si>
  <si>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</si>
  <si>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</si>
  <si>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</si>
  <si>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</si>
  <si>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</si>
  <si>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</si>
  <si>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</si>
  <si>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</si>
  <si>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</si>
  <si>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</si>
  <si>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</si>
  <si>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</si>
  <si>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</si>
  <si>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</si>
  <si>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</si>
  <si>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</si>
  <si>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</si>
  <si>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</si>
  <si>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</si>
  <si>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</si>
  <si>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</si>
  <si>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</si>
  <si>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</si>
  <si>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</si>
  <si>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</si>
  <si>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</si>
  <si>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</si>
  <si>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</si>
  <si>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</si>
  <si>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</si>
  <si>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</si>
  <si>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</si>
  <si>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</si>
  <si>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</si>
  <si>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</si>
  <si>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</si>
  <si>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</si>
  <si>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</si>
  <si>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</si>
  <si>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</si>
  <si>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</si>
  <si>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</si>
  <si>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</si>
  <si>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</si>
  <si>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</si>
  <si>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25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</si>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</sst>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25,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0.12525150825091627</v>
      </c>
      <c r="D5" s="40">
        <v>0.12488936009149945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0.15578964321517846</v>
      </c>
      <c r="D6" s="45">
        <v>0.15543450308906151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0.25984526624017945</v>
      </c>
      <c r="D7" s="50">
        <v>0.25979812803184049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5.6872592658755217E-2</v>
      </c>
      <c r="D8" s="50">
        <v>5.6856252305397759E-2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0.17534254350325734</v>
      </c>
      <c r="D9" s="50">
        <v>0.1747980371727493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0.10261666788906518</v>
      </c>
      <c r="D10" s="50">
        <v>0.10262462476316705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0.13916445974105257</v>
      </c>
      <c r="D11" s="50">
        <v>0.13881228845281268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0.17008572040274722</v>
      </c>
      <c r="D12" s="50">
        <v>0.16974736877116992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0.12693142987688999</v>
      </c>
      <c r="D13" s="50">
        <v>0.1265412110035305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0.1177700628916591</v>
      </c>
      <c r="D14" s="50">
        <v>0.11784902653420259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7.3713377732404467E-2</v>
      </c>
      <c r="D15" s="50">
        <v>7.3461309799010707E-2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9.4751592877838964E-2</v>
      </c>
      <c r="D16" s="50">
        <v>9.460773273427743E-2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0.12866074650725198</v>
      </c>
      <c r="D17" s="50">
        <v>0.12843801303563443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0.13775642646864672</v>
      </c>
      <c r="D18" s="50">
        <v>0.13782911207529991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0.11825024228026394</v>
      </c>
      <c r="D19" s="50">
        <v>0.11720256858833195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0.14924169050433411</v>
      </c>
      <c r="D20" s="50">
        <v>0.14916340594529068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6.9769431484839953E-2</v>
      </c>
      <c r="D21" s="50">
        <v>6.9759038713705618E-2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0.13716333419571325</v>
      </c>
      <c r="D22" s="50">
        <v>0.1368032336502682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0.12866200342229417</v>
      </c>
      <c r="D23" s="50">
        <v>0.12841311537293898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9.7185247904734456E-2</v>
      </c>
      <c r="D24" s="50">
        <v>9.7068098741158446E-2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0.12447580827170615</v>
      </c>
      <c r="D25" s="50">
        <v>0.12409046524685523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0.15132968303327823</v>
      </c>
      <c r="D26" s="50">
        <v>0.15077487927987943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0.15705559488574952</v>
      </c>
      <c r="D27" s="50">
        <v>0.15687208871351674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5.8995755250185723E-2</v>
      </c>
      <c r="D28" s="50">
        <v>5.9002040997105654E-2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0.11340378458103181</v>
      </c>
      <c r="D29" s="50">
        <v>0.11311084372192529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7.3059599837706379E-2</v>
      </c>
      <c r="D30" s="50">
        <v>7.2773085874172333E-2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6.8182818327932951E-2</v>
      </c>
      <c r="D31" s="50">
        <v>6.7922335110819715E-2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0.11985116251152578</v>
      </c>
      <c r="D32" s="50">
        <v>0.11953040073496411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0.21774710241616035</v>
      </c>
      <c r="D33" s="50">
        <v>0.21608608989186251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7.6729460699963684E-2</v>
      </c>
      <c r="D34" s="50">
        <v>7.6648159959971554E-2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0.14406232301441671</v>
      </c>
      <c r="D35" s="50">
        <v>0.1435909648471482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0.38314755253643518</v>
      </c>
      <c r="D36" s="50">
        <v>0.38267022728909394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0.2022048450297228</v>
      </c>
      <c r="D37" s="50">
        <v>0.20220788548137028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9.9038845843292825E-2</v>
      </c>
      <c r="D38" s="50">
        <v>9.8851729823654311E-2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7.3135461354161546E-2</v>
      </c>
      <c r="D39" s="50">
        <v>7.2949135589974845E-2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9.6279719546396789E-2</v>
      </c>
      <c r="D40" s="50">
        <v>9.6224418758026953E-2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9.3523934988787458E-2</v>
      </c>
      <c r="D41" s="50">
        <v>9.3447701267488109E-2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6.8619158127640217E-2</v>
      </c>
      <c r="D42" s="50">
        <v>6.8429932200248025E-2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0.23577851186213375</v>
      </c>
      <c r="D43" s="50">
        <v>0.23466750627051233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0.23548814376682764</v>
      </c>
      <c r="D44" s="50">
        <v>0.23440839103771569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0.23646453356091801</v>
      </c>
      <c r="D45" s="50">
        <v>0.23548462182184979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0.16414416628268491</v>
      </c>
      <c r="D46" s="50">
        <v>0.16417129714145984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0.16011845716848738</v>
      </c>
      <c r="D47" s="50">
        <v>0.15960812552912385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9.7109734341352255E-2</v>
      </c>
      <c r="D48" s="50">
        <v>9.7058786183983919E-2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6.9238507159465099E-2</v>
      </c>
      <c r="D49" s="50">
        <v>6.8989374350455115E-2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0.12138651455660522</v>
      </c>
      <c r="D50" s="50">
        <v>0.12104044782848503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7.4391235047523707E-2</v>
      </c>
      <c r="D51" s="50">
        <v>7.4135255356233665E-2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7.2777052694349392E-2</v>
      </c>
      <c r="D52" s="50">
        <v>7.4253134143564714E-2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0.11735949834552264</v>
      </c>
      <c r="D53" s="50">
        <v>0.11830723961774138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0.14680545935175832</v>
      </c>
      <c r="D54" s="50">
        <v>0.14641969884575667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0.11211558410589652</v>
      </c>
      <c r="D55" s="50">
        <v>0.11212522857786698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0.22614464591692268</v>
      </c>
      <c r="D56" s="50">
        <v>0.22556505980115998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0.11170351201596918</v>
      </c>
      <c r="D57" s="50">
        <v>0.11131082409064377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0.10907604930261257</v>
      </c>
      <c r="D58" s="50">
        <v>0.10882942153004808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5.4432714581340476E-2</v>
      </c>
      <c r="D59" s="50">
        <v>5.4432438458545639E-2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0.21331943411867585</v>
      </c>
      <c r="D60" s="50">
        <v>0.21302122600119772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0.14815981985683618</v>
      </c>
      <c r="D61" s="58">
        <v>0.14779697622069943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0.17575348023277415</v>
      </c>
      <c r="D62" s="58">
        <v>0.17620982230240761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0.13152410899593148</v>
      </c>
      <c r="D63" s="58">
        <v>0.13169514899532661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0.11943127913500227</v>
      </c>
      <c r="D64" s="58">
        <v>0.11901630077601061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7.8466385049328152E-2</v>
      </c>
      <c r="D65" s="58">
        <v>7.8265738568243218E-2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0.1235600375877782</v>
      </c>
      <c r="D66" s="58">
        <v>0.1231947247586043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5.8062754176439649E-2</v>
      </c>
      <c r="D67" s="50">
        <v>5.9308505589830002E-2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7.3059216271541799E-2</v>
      </c>
      <c r="D68" s="50">
        <v>7.5121028491112019E-2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0.13137564775644026</v>
      </c>
      <c r="D69" s="50">
        <v>0.13117161529193536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6.889491381615917E-2</v>
      </c>
      <c r="D70" s="50">
        <v>6.878133411761761E-2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0.18843739909346685</v>
      </c>
      <c r="D71" s="50">
        <v>0.18839688385384074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6.6625984725821555E-2</v>
      </c>
      <c r="D72" s="50">
        <v>6.6301534615662808E-2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0.22906217388255257</v>
      </c>
      <c r="D73" s="50">
        <v>0.22926207741620319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0.10323626910579473</v>
      </c>
      <c r="D74" s="50">
        <v>0.10307303354391047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7.2409247157386752E-2</v>
      </c>
      <c r="D75" s="50">
        <v>7.246169649155669E-2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0.21308786105655336</v>
      </c>
      <c r="D76" s="50">
        <v>0.21220787209649933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6.054886017915094E-2</v>
      </c>
      <c r="D77" s="50">
        <v>6.1648226972483108E-2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0.15773008590310164</v>
      </c>
      <c r="D78" s="50">
        <v>0.15712466526700031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8.7274020547115305E-2</v>
      </c>
      <c r="D79" s="50">
        <v>8.7043495110386115E-2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0.24458286292006057</v>
      </c>
      <c r="D80" s="50">
        <v>0.24460095236727405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0.13591682579877307</v>
      </c>
      <c r="D81" s="50">
        <v>0.1353795212022198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8.8484757239185474E-2</v>
      </c>
      <c r="D82" s="50">
        <v>8.8249189090414321E-2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0.13685072905325807</v>
      </c>
      <c r="D83" s="50">
        <v>0.13671276714846348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8.1001796358419087E-2</v>
      </c>
      <c r="D84" s="50">
        <v>8.0627545223842814E-2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0.16742446409891329</v>
      </c>
      <c r="D85" s="50">
        <v>0.16674705445620575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6.2351591826079578E-2</v>
      </c>
      <c r="D86" s="50">
        <v>6.2351004026247221E-2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0.10597707550809006</v>
      </c>
      <c r="D87" s="50">
        <v>0.10596831321897286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0.17892395924868665</v>
      </c>
      <c r="D88" s="50">
        <v>0.17848401936672231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8.2234302419829125E-2</v>
      </c>
      <c r="D89" s="50">
        <v>8.236460370021341E-2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0.23603206078651109</v>
      </c>
      <c r="D90" s="50">
        <v>0.23488471869453803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0.17797775064314386</v>
      </c>
      <c r="D91" s="50">
        <v>0.17735495872304113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0.17648624622626935</v>
      </c>
      <c r="D92" s="50">
        <v>0.17650018752595073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0.14065635642143232</v>
      </c>
      <c r="D93" s="50">
        <v>0.14064130097770972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0.12869087126326245</v>
      </c>
      <c r="D94" s="50">
        <v>0.12840058835352813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0.2495174732843608</v>
      </c>
      <c r="D95" s="50">
        <v>0.24969526961340363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0.29247165536950342</v>
      </c>
      <c r="D96" s="50">
        <v>0.29246396365328764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0.15097837196857544</v>
      </c>
      <c r="D97" s="50">
        <v>0.15098086763579405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5.9661904652447702E-2</v>
      </c>
      <c r="D98" s="50">
        <v>5.9507534432347478E-2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6.5705321853447227E-2</v>
      </c>
      <c r="D99" s="50">
        <v>6.5708116644482562E-2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6.0300905946761289E-2</v>
      </c>
      <c r="D100" s="50">
        <v>6.0304756111729495E-2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0.20993178696576717</v>
      </c>
      <c r="D101" s="50">
        <v>0.20946150975072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0.13421829869037538</v>
      </c>
      <c r="D102" s="50">
        <v>0.13422301765918909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0.1987917339451068</v>
      </c>
      <c r="D103" s="50">
        <v>0.19815486092616771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0.2464272175095992</v>
      </c>
      <c r="D104" s="50">
        <v>0.24531120172298429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0.24860707118684458</v>
      </c>
      <c r="D105" s="50">
        <v>0.24752743960980036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0.24894838399771466</v>
      </c>
      <c r="D106" s="50">
        <v>0.24779756183873949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0.24920811433442241</v>
      </c>
      <c r="D107" s="50">
        <v>0.24810638058621995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9.4901342804426525E-2</v>
      </c>
      <c r="D108" s="50">
        <v>9.4687277296487793E-2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6.0769730020221784E-2</v>
      </c>
      <c r="D109" s="50">
        <v>6.0423620249142537E-2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0.1832954281058162</v>
      </c>
      <c r="D110" s="50">
        <v>0.18326950300506056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0.20642457572340403</v>
      </c>
      <c r="D111" s="50">
        <v>0.20616558718497041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0.19303731946213465</v>
      </c>
      <c r="D112" s="50">
        <v>0.1928602336298155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9.8347654015624258E-2</v>
      </c>
      <c r="D113" s="50">
        <v>9.8138674392279843E-2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0.24598327460425809</v>
      </c>
      <c r="D114" s="50">
        <v>0.24501353361736891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0.18297677371160473</v>
      </c>
      <c r="D115" s="50">
        <v>0.18218348745546148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0.10299292402414581</v>
      </c>
      <c r="D116" s="50">
        <v>0.10240940514162995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6.0014176072151121E-2</v>
      </c>
      <c r="D117" s="50">
        <v>5.9965420292728416E-2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9.1057660399385815E-2</v>
      </c>
      <c r="D118" s="50">
        <v>9.0718675022461961E-2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0.20466842114744543</v>
      </c>
      <c r="D119" s="50">
        <v>0.20392453523205201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9.4647019881201028E-2</v>
      </c>
      <c r="D120" s="50">
        <v>9.4520518956208471E-2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9.4375248445246973E-2</v>
      </c>
      <c r="D121" s="50">
        <v>9.4136497953771381E-2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6.186645227483327E-2</v>
      </c>
      <c r="D122" s="50">
        <v>6.2777998814602276E-2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0.13613264421849683</v>
      </c>
      <c r="D123" s="50">
        <v>0.13621014837587023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0.39197978871231748</v>
      </c>
      <c r="D124" s="50">
        <v>0.39186753874802954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0.30069223553486174</v>
      </c>
      <c r="D125" s="50">
        <v>0.30055425407932534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0.15224542230678936</v>
      </c>
      <c r="D126" s="50">
        <v>0.15224232853030939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8.3343520836827667E-2</v>
      </c>
      <c r="D127" s="50">
        <v>8.3068830648061698E-2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7.2835631306358076E-2</v>
      </c>
      <c r="D128" s="50">
        <v>7.27421289774378E-2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5.4053690642871612E-2</v>
      </c>
      <c r="D129" s="50">
        <v>5.3897433335058205E-2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0.18578434336736238</v>
      </c>
      <c r="D130" s="50">
        <v>0.18586471939272892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0.14789129185814259</v>
      </c>
      <c r="D131" s="50">
        <v>0.14733242353413117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0.27057363547982743</v>
      </c>
      <c r="D132" s="50">
        <v>0.27057775362418468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0.23122574282337907</v>
      </c>
      <c r="D133" s="50">
        <v>0.23123293378049353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0.23175662173641451</v>
      </c>
      <c r="D134" s="50">
        <v>0.23176440533475953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0.13337814189640002</v>
      </c>
      <c r="D135" s="50">
        <v>0.13335163630298477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0.38457299743773199</v>
      </c>
      <c r="D136" s="50">
        <v>0.3877111302028125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0.38585745780310876</v>
      </c>
      <c r="D137" s="50">
        <v>0.38893460019542414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0.36891590354908493</v>
      </c>
      <c r="D138" s="50">
        <v>0.37086933218379181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0.24268778388386519</v>
      </c>
      <c r="D139" s="50">
        <v>0.2427220644474814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8.0214529088668898E-2</v>
      </c>
      <c r="D140" s="50">
        <v>8.0204408163615307E-2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3.2387680895789459E-2</v>
      </c>
      <c r="D141" s="50">
        <v>3.2397706959072903E-2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0.10644043610943597</v>
      </c>
      <c r="D142" s="50">
        <v>0.10645584711358169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0.33841335071282108</v>
      </c>
      <c r="D143" s="50">
        <v>0.33834151488406894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0.18489611556020247</v>
      </c>
      <c r="D144" s="50">
        <v>0.18477618400514811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7.6296705819287172E-2</v>
      </c>
      <c r="D145" s="50">
        <v>7.6291401953592783E-2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5.2457226521621166E-2</v>
      </c>
      <c r="D146" s="50">
        <v>5.2477668818645323E-2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9.2688312751722873E-2</v>
      </c>
      <c r="D147" s="50">
        <v>9.2605058907834811E-2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6.1841760081773604E-2</v>
      </c>
      <c r="D148" s="50">
        <v>6.1775182277237051E-2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0.14183805480449393</v>
      </c>
      <c r="D149" s="50">
        <v>0.14246730941519756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7.2701880954857759E-2</v>
      </c>
      <c r="D150" s="50">
        <v>7.2474091214411535E-2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0.24426927705953391</v>
      </c>
      <c r="D151" s="50">
        <v>0.24423897716712639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0.17693657269709714</v>
      </c>
      <c r="D152" s="50">
        <v>0.1769084694001675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0.10429249493424769</v>
      </c>
      <c r="D153" s="50">
        <v>0.10404977735770823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8.805503506030439E-2</v>
      </c>
      <c r="D154" s="50">
        <v>8.771876727442833E-2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9.3006667793083433E-2</v>
      </c>
      <c r="D155" s="50">
        <v>9.3013500397733859E-2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0.19792871418952768</v>
      </c>
      <c r="D156" s="50">
        <v>0.19847152448977087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0.15040109916836486</v>
      </c>
      <c r="D157" s="50">
        <v>0.15014587890681214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7.4969281092878051E-2</v>
      </c>
      <c r="D158" s="50">
        <v>7.4973481015530391E-2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0.17929168871075024</v>
      </c>
      <c r="D159" s="50">
        <v>0.17869829608292515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0.27553104736294026</v>
      </c>
      <c r="D160" s="50">
        <v>0.27550626448102505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0.11188916303804539</v>
      </c>
      <c r="D161" s="50">
        <v>0.11177093576189617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6.0728707047722992E-2</v>
      </c>
      <c r="D162" s="50">
        <v>6.1658544642057327E-2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0.28188117134192725</v>
      </c>
      <c r="D163" s="50">
        <v>0.28087438010831856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7.8875104308149119E-2</v>
      </c>
      <c r="D164" s="50">
        <v>7.8641888750890426E-2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0.12471249014855532</v>
      </c>
      <c r="D165" s="50">
        <v>0.12434374397519388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0.2104299050397081</v>
      </c>
      <c r="D166" s="50">
        <v>0.21044648979709724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0.11303788161025995</v>
      </c>
      <c r="D167" s="50">
        <v>0.11245553799251898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0.11452891115371269</v>
      </c>
      <c r="D168" s="50">
        <v>0.1141603852772458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0.22071075328916454</v>
      </c>
      <c r="D169" s="50">
        <v>0.22064406777418985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0.15971082076895982</v>
      </c>
      <c r="D170" s="50">
        <v>0.15927329009276447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0.16397120270601473</v>
      </c>
      <c r="D171" s="50">
        <v>0.16373761521130378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9.5162162756164723E-2</v>
      </c>
      <c r="D172" s="50">
        <v>9.4741779511379548E-2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0.14589032601554824</v>
      </c>
      <c r="D173" s="50">
        <v>0.14486832321552773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0.13693345633461554</v>
      </c>
      <c r="D174" s="50">
        <v>0.13711536962189499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0.2007405942408037</v>
      </c>
      <c r="D175" s="50">
        <v>0.20077311942185827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8.5446466887904526E-2</v>
      </c>
      <c r="D176" s="50">
        <v>8.583925715318641E-2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0.1076716845349799</v>
      </c>
      <c r="D177" s="58">
        <v>0.1080368576050193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0.11273473925363869</v>
      </c>
      <c r="D178" s="50">
        <v>0.11234276778930148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0.13410629097402355</v>
      </c>
      <c r="D179" s="50">
        <v>0.13358347957728858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5.4707315966122202E-2</v>
      </c>
      <c r="D180" s="50">
        <v>5.598941298599059E-2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9.8659100218440973E-2</v>
      </c>
      <c r="D181" s="50">
        <v>9.8300396198625559E-2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0.12846402769381685</v>
      </c>
      <c r="D182" s="50">
        <v>0.1278122744779816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7.6763577128832444E-2</v>
      </c>
      <c r="D183" s="50">
        <v>7.6851217090820684E-2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0.18928006566838509</v>
      </c>
      <c r="D184" s="50">
        <v>0.18864569601980505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0.25624068683280532</v>
      </c>
      <c r="D185" s="50">
        <v>0.25607737818855425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0.22792722766002058</v>
      </c>
      <c r="D186" s="50">
        <v>0.22778043526120378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0.11834376815842793</v>
      </c>
      <c r="D187" s="50">
        <v>0.11851009985300223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7.9792665448743055E-2</v>
      </c>
      <c r="D188" s="50">
        <v>7.9502496673024864E-2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0.30116957493386987</v>
      </c>
      <c r="D189" s="50">
        <v>0.30114977362681805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0.12981416700557591</v>
      </c>
      <c r="D190" s="50">
        <v>0.12952505766719308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0.19821824159806456</v>
      </c>
      <c r="D191" s="50">
        <v>0.19811972683841478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8.0473852780655747E-2</v>
      </c>
      <c r="D192" s="50">
        <v>8.0227689786573339E-2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0.18293054657588287</v>
      </c>
      <c r="D193" s="50">
        <v>0.18211781682008832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0.18886196139701586</v>
      </c>
      <c r="D194" s="50">
        <v>0.18888493697686828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0.21478111444896009</v>
      </c>
      <c r="D195" s="50">
        <v>0.21399229466939093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0.24156644469110009</v>
      </c>
      <c r="D196" s="50">
        <v>0.24150111414663852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0.19375694081276226</v>
      </c>
      <c r="D197" s="50">
        <v>0.1932988410405094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9.9924398060017627E-2</v>
      </c>
      <c r="D198" s="50">
        <v>0.10094837738983073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0.1264312314556762</v>
      </c>
      <c r="D199" s="50">
        <v>0.12600219575129196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0.26450418585575813</v>
      </c>
      <c r="D200" s="50">
        <v>0.26389102952501781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9.3958084494877303E-2</v>
      </c>
      <c r="D201" s="50">
        <v>9.3986407668618682E-2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0.19312966092185641</v>
      </c>
      <c r="D202" s="50">
        <v>0.1931357758816902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0.13980182058828261</v>
      </c>
      <c r="D203" s="50">
        <v>0.13914479343797059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7.9539126196343374E-2</v>
      </c>
      <c r="D204" s="50">
        <v>7.9378415859525819E-2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0.15534371218119744</v>
      </c>
      <c r="D205" s="50">
        <v>0.15463578078854731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0.12472100718947439</v>
      </c>
      <c r="D206" s="50">
        <v>0.12402911589763418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0.10068545162783121</v>
      </c>
      <c r="D207" s="50">
        <v>0.1003968897126028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7.8553911168574367E-2</v>
      </c>
      <c r="D208" s="50">
        <v>7.8477412612406455E-2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0.1561585094575047</v>
      </c>
      <c r="D209" s="50">
        <v>0.15616789905589595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7.2326075294642869E-2</v>
      </c>
      <c r="D210" s="50">
        <v>7.2146241978950018E-2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7.7917321943939494E-2</v>
      </c>
      <c r="D211" s="50">
        <v>7.7667523082782824E-2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0.16896110447994497</v>
      </c>
      <c r="D212" s="58">
        <v>0.16873309910450079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0.10474513272329072</v>
      </c>
      <c r="D213" s="58">
        <v>0.1045201103168184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0.14038487591529503</v>
      </c>
      <c r="D214" s="50">
        <v>0.13970722382840678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0.2930601153914616</v>
      </c>
      <c r="D215" s="50">
        <v>0.29305048513829302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7.2758523026835747E-2</v>
      </c>
      <c r="D216" s="50">
        <v>7.2613211364355779E-2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7.0829325915358524E-2</v>
      </c>
      <c r="D217" s="50">
        <v>7.0818685149178842E-2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9.4124223551447436E-2</v>
      </c>
      <c r="D218" s="50">
        <v>9.4132525853379279E-2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0.10630015376857609</v>
      </c>
      <c r="D219" s="50">
        <v>0.10631114644252755</v>
      </c>
      <c r="E219" s="55">
        <v>0</v>
      </c>
      <c r="F219" s="56">
        <v>1</v>
      </c>
    </row>
    <row r="220" spans="1:6" x14ac:dyDescent="0.25">
      <c r="A220" s="54" t="s">
        <v>469</v>
      </c>
      <c r="B220" s="49" t="s">
        <v>470</v>
      </c>
      <c r="C220" s="39">
        <v>6.4572139641667831E-2</v>
      </c>
      <c r="D220" s="50">
        <v>6.4968119267994173E-2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0.15896916976331538</v>
      </c>
      <c r="D221" s="50">
        <v>0.1585664607012594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6.3637662076173288E-2</v>
      </c>
      <c r="D222" s="50">
        <v>6.3260688196005069E-2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8.7872464027259678E-2</v>
      </c>
      <c r="D223" s="50">
        <v>8.7539027289358945E-2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0.10183772912535782</v>
      </c>
      <c r="D224" s="50">
        <v>0.1014767398203497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6.7984380900530827E-2</v>
      </c>
      <c r="D225" s="50">
        <v>6.7989543799289107E-2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6.6865319076619495E-2</v>
      </c>
      <c r="D226" s="62">
        <v>6.7473344631519855E-2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0.14823148278405665</v>
      </c>
      <c r="D227" s="50">
        <v>0.1474484171090982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0.17339686418907518</v>
      </c>
      <c r="D228" s="50">
        <v>0.17281175024254242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0.16550916401149116</v>
      </c>
      <c r="D229" s="50">
        <v>0.16552428485100437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0.21022961654767458</v>
      </c>
      <c r="D230" s="50">
        <v>0.20965881498742209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6.1806055483112986E-2</v>
      </c>
      <c r="D231" s="50">
        <v>6.1643925311053539E-2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0.19094722545028109</v>
      </c>
      <c r="D232" s="50">
        <v>0.19007344386037628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0.11552488278676021</v>
      </c>
      <c r="D233" s="50">
        <v>0.11515773221586924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9.7533079767791672E-2</v>
      </c>
      <c r="D234" s="50">
        <v>9.7796956504456509E-2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6.9424113710125857E-2</v>
      </c>
      <c r="D235" s="50">
        <v>6.9289903093708721E-2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9.643010815563452E-2</v>
      </c>
      <c r="D236" s="50">
        <v>9.6019230831383806E-2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0.10399567663996147</v>
      </c>
      <c r="D237" s="50">
        <v>0.10387603104716185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0.16506531817200873</v>
      </c>
      <c r="D238" s="50">
        <v>0.1644945159488222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0.10264720247770778</v>
      </c>
      <c r="D239" s="50">
        <v>0.102332435380665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6.8283728852200423E-2</v>
      </c>
      <c r="D240" s="50">
        <v>6.8013933886875821E-2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0.16846977179085187</v>
      </c>
      <c r="D241" s="50">
        <v>0.16797042475036122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0.13865248864987095</v>
      </c>
      <c r="D242" s="50">
        <v>0.13823909818485791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0.16180159555817289</v>
      </c>
      <c r="D243" s="50">
        <v>0.16209094203951824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9.1059648400056981E-2</v>
      </c>
      <c r="D244" s="50">
        <v>9.1326486130205609E-2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0.11865402000948781</v>
      </c>
      <c r="D245" s="50">
        <v>0.11831161054628213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0.17930273893528326</v>
      </c>
      <c r="D246" s="50">
        <v>0.17924814605172998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0.17307434721068476</v>
      </c>
      <c r="D247" s="50">
        <v>0.17238033916984999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6.0075970329769829E-2</v>
      </c>
      <c r="D248" s="50">
        <v>5.9931596946594612E-2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5.2165964504136138E-2</v>
      </c>
      <c r="D249" s="50">
        <v>5.2218760130190639E-2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4.964624118763486E-2</v>
      </c>
      <c r="D250" s="50">
        <v>4.9590167351949002E-2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5.2120690108420825E-2</v>
      </c>
      <c r="D251" s="50">
        <v>5.2448518651095372E-2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8.65403995641843E-2</v>
      </c>
      <c r="D252" s="50">
        <v>8.6295034831494005E-2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0.10717927005939278</v>
      </c>
      <c r="D253" s="50">
        <v>0.10703248515256379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0.10435928159798284</v>
      </c>
      <c r="D254" s="50">
        <v>0.10402824214414354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7.0481716985651532E-2</v>
      </c>
      <c r="D255" s="50">
        <v>7.0344355459250052E-2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0.12444124227748489</v>
      </c>
      <c r="D256" s="50">
        <v>0.12436330951316424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0.18714779239865972</v>
      </c>
      <c r="D257" s="50">
        <v>0.18776408563132585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0.11100134207054897</v>
      </c>
      <c r="D258" s="50">
        <v>0.11061168739122543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7.184293252847479E-2</v>
      </c>
      <c r="D259" s="50">
        <v>7.1643819826317276E-2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0.1202816112068895</v>
      </c>
      <c r="D260" s="50">
        <v>0.12015675106013581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0.233037941884469</v>
      </c>
      <c r="D261" s="50">
        <v>0.23290581079543196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0.13004558966758381</v>
      </c>
      <c r="D262" s="50">
        <v>0.1295894136345212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0.10831165249919111</v>
      </c>
      <c r="D263" s="50">
        <v>0.10749731372700844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9.5366569119340494E-2</v>
      </c>
      <c r="D264" s="50">
        <v>9.5009888463754924E-2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7.7358507732400383E-2</v>
      </c>
      <c r="D265" s="58">
        <v>7.7363410605798044E-2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6.8356674452785177E-2</v>
      </c>
      <c r="D266" s="58">
        <v>6.809620987675824E-2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0.11598555312273039</v>
      </c>
      <c r="D267" s="50">
        <v>0.11598945735924722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0.18933982912870173</v>
      </c>
      <c r="D268" s="50">
        <v>0.18931732467286133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0.22019168693796595</v>
      </c>
      <c r="D269" s="50">
        <v>0.21970982815057899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9.9403848646035797E-2</v>
      </c>
      <c r="D270" s="50">
        <v>9.9415071092516363E-2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2.9110544109853233E-2</v>
      </c>
      <c r="D271" s="50">
        <v>2.9004168760191341E-2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2.2925546814042807E-2</v>
      </c>
      <c r="D272" s="50">
        <v>2.2940501226749985E-2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0.13689661757533697</v>
      </c>
      <c r="D273" s="50">
        <v>0.13568210776774872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5.6379441457158702E-2</v>
      </c>
      <c r="D274" s="50">
        <v>5.6370835019878385E-2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0.1713961444107503</v>
      </c>
      <c r="D275" s="50">
        <v>0.17107606823001911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0.33105386403571629</v>
      </c>
      <c r="D276" s="50">
        <v>0.33096926827507711</v>
      </c>
      <c r="E276" s="55">
        <v>0</v>
      </c>
      <c r="F276" s="56">
        <v>1</v>
      </c>
    </row>
    <row r="277" spans="1:6" x14ac:dyDescent="0.25">
      <c r="A277" s="61" t="s">
        <v>583</v>
      </c>
      <c r="B277" s="49" t="s">
        <v>584</v>
      </c>
      <c r="C277" s="39">
        <v>0.59122191554466652</v>
      </c>
      <c r="D277" s="50">
        <v>0.59102532396834173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1.0092509163767763E-2</v>
      </c>
      <c r="D278" s="50">
        <v>1.0065862481008119E-2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1.1982365437309824E-2</v>
      </c>
      <c r="D279" s="50">
        <v>1.198268391843255E-2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7.6907328242626416E-2</v>
      </c>
      <c r="D280" s="50">
        <v>7.729015711023389E-2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0.15218368683870126</v>
      </c>
      <c r="D281" s="50">
        <v>0.1513790252664205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0.21424504501087493</v>
      </c>
      <c r="D282" s="50">
        <v>0.21558984042521004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0.21181349452443979</v>
      </c>
      <c r="D283" s="58">
        <v>0.2118250247801233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0.13516689647566285</v>
      </c>
      <c r="D284" s="58">
        <v>0.13516798963438403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0.12073667667188318</v>
      </c>
      <c r="D285" s="58">
        <v>0.12079512697923625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5.8901201445798274E-2</v>
      </c>
      <c r="D286" s="58">
        <v>5.9584011729758309E-2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0.13199858414132448</v>
      </c>
      <c r="D287" s="50">
        <v>0.13311129174383046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0.21408132459150847</v>
      </c>
      <c r="D288" s="58">
        <v>0.21360038233461043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7.4999522895220952E-2</v>
      </c>
      <c r="D289" s="50">
        <v>7.4627183350816237E-2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0.10285521577676501</v>
      </c>
      <c r="D290" s="50">
        <v>0.10252051847755141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7.0394419230636274E-2</v>
      </c>
      <c r="D291" s="50">
        <v>7.0353252979521608E-2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0.308895924277717</v>
      </c>
      <c r="D292" s="50">
        <v>0.30881010856545327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1.956464499491381E-2</v>
      </c>
      <c r="D293" s="50">
        <v>1.9686224165891421E-2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4.3766391118116532E-2</v>
      </c>
      <c r="D294" s="50">
        <v>4.3731039923799578E-2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0.10674898689867184</v>
      </c>
      <c r="D295" s="50">
        <v>0.1062314044984022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5.5831217782334963E-2</v>
      </c>
      <c r="D296" s="50">
        <v>5.5668458347338745E-2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0.10987897035070483</v>
      </c>
      <c r="D297" s="50">
        <v>0.10965262543981921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5.0620152620784023E-2</v>
      </c>
      <c r="D298" s="50">
        <v>5.0548651750029434E-2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5.395024639315997E-2</v>
      </c>
      <c r="D299" s="50">
        <v>5.3885255249155432E-2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4.9232228108841605E-2</v>
      </c>
      <c r="D300" s="50">
        <v>4.9284060860375595E-2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5.9614606580760385E-2</v>
      </c>
      <c r="D301" s="50">
        <v>5.9331969039293747E-2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1.0633353582649737E-2</v>
      </c>
      <c r="D302" s="50">
        <v>1.0687203782584103E-2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6.1140354801296433E-2</v>
      </c>
      <c r="D303" s="50">
        <v>6.100819035826531E-2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8.0522203158884392E-2</v>
      </c>
      <c r="D304" s="50">
        <v>8.0212147072919099E-2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0.16731389205830788</v>
      </c>
      <c r="D305" s="50">
        <v>0.16731388843584494</v>
      </c>
      <c r="E305" s="55">
        <v>0</v>
      </c>
      <c r="F305" s="56">
        <v>1</v>
      </c>
    </row>
    <row r="306" spans="1:6" x14ac:dyDescent="0.25">
      <c r="A306" s="54" t="s">
        <v>641</v>
      </c>
      <c r="B306" s="49" t="s">
        <v>642</v>
      </c>
      <c r="C306" s="39">
        <v>2.3359544555578645E-2</v>
      </c>
      <c r="D306" s="50">
        <v>2.3408092537784905E-2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0.11705489808811335</v>
      </c>
      <c r="D307" s="50">
        <v>0.11700065831998917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5.2638132823773942E-2</v>
      </c>
      <c r="D308" s="50">
        <v>5.2574829336269301E-2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5.2395986393725127E-2</v>
      </c>
      <c r="D309" s="50">
        <v>5.2336986099502728E-2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5.9484424996273995E-2</v>
      </c>
      <c r="D310" s="50">
        <v>5.9345967270474469E-2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651</v>
      </c>
      <c r="C311" s="39">
        <v>9.4053134146839398E-2</v>
      </c>
      <c r="D311" s="50">
        <v>9.3834213260252611E-2</v>
      </c>
      <c r="E311" s="55">
        <v>1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3.8161368297892823E-2</v>
      </c>
      <c r="D312" s="50">
        <v>3.8097212346992093E-2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4.5780592909879084E-2</v>
      </c>
      <c r="D313" s="50">
        <v>4.6112316190123535E-2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3.5348509140537485E-2</v>
      </c>
      <c r="D314" s="50">
        <v>3.5348904831049965E-2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8.1591556935953533E-2</v>
      </c>
      <c r="D315" s="50">
        <v>8.1298205807123491E-2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5.6791273647241222E-2</v>
      </c>
      <c r="D316" s="50">
        <v>5.67801926267852E-2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0.12940005637724608</v>
      </c>
      <c r="D317" s="50">
        <v>0.12938024328645661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6.3535146603067486E-2</v>
      </c>
      <c r="D318" s="50">
        <v>6.3404555075324942E-2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5.8381444178097139E-2</v>
      </c>
      <c r="D319" s="50">
        <v>5.8378612410355669E-2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5.0356062375250969E-2</v>
      </c>
      <c r="D320" s="50">
        <v>5.0281190301268396E-2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25,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670</v>
      </c>
      <c r="B5" s="49" t="s">
        <v>671</v>
      </c>
      <c r="C5" s="39">
        <v>5.3311406563532815E-3</v>
      </c>
      <c r="D5" s="50">
        <v>5.3323949888274148E-3</v>
      </c>
    </row>
    <row r="6" spans="1:4" x14ac:dyDescent="0.25">
      <c r="A6" s="48" t="s">
        <v>672</v>
      </c>
      <c r="B6" s="49" t="s">
        <v>671</v>
      </c>
      <c r="C6" s="39">
        <v>6.6747156748031937E-3</v>
      </c>
      <c r="D6" s="50">
        <v>6.7042921487786454E-3</v>
      </c>
    </row>
    <row r="7" spans="1:4" x14ac:dyDescent="0.25">
      <c r="A7" s="48" t="s">
        <v>673</v>
      </c>
      <c r="B7" s="49" t="s">
        <v>671</v>
      </c>
      <c r="C7" s="39">
        <v>6.8116868157818014E-3</v>
      </c>
      <c r="D7" s="50">
        <v>6.8386360293871294E-3</v>
      </c>
    </row>
    <row r="8" spans="1:4" x14ac:dyDescent="0.25">
      <c r="A8" s="48" t="s">
        <v>674</v>
      </c>
      <c r="B8" s="49" t="s">
        <v>671</v>
      </c>
      <c r="C8" s="39">
        <v>5.7594511968050242E-3</v>
      </c>
      <c r="D8" s="50">
        <v>5.776054154000853E-3</v>
      </c>
    </row>
    <row r="9" spans="1:4" x14ac:dyDescent="0.25">
      <c r="A9" s="48" t="s">
        <v>675</v>
      </c>
      <c r="B9" s="49" t="s">
        <v>676</v>
      </c>
      <c r="C9" s="39">
        <v>2.6229235956380017E-2</v>
      </c>
      <c r="D9" s="50">
        <v>2.628738910647355E-2</v>
      </c>
    </row>
    <row r="10" spans="1:4" x14ac:dyDescent="0.25">
      <c r="A10" s="48" t="s">
        <v>677</v>
      </c>
      <c r="B10" s="49" t="s">
        <v>678</v>
      </c>
      <c r="C10" s="39">
        <v>1.7543706830802121E-2</v>
      </c>
      <c r="D10" s="50">
        <v>1.7597189963742474E-2</v>
      </c>
    </row>
    <row r="11" spans="1:4" x14ac:dyDescent="0.25">
      <c r="A11" s="48" t="s">
        <v>679</v>
      </c>
      <c r="B11" s="49" t="s">
        <v>680</v>
      </c>
      <c r="C11" s="39">
        <v>8.2654005296395345E-3</v>
      </c>
      <c r="D11" s="50">
        <v>8.287050587914296E-3</v>
      </c>
    </row>
    <row r="12" spans="1:4" x14ac:dyDescent="0.25">
      <c r="A12" s="48" t="s">
        <v>681</v>
      </c>
      <c r="B12" s="49" t="s">
        <v>682</v>
      </c>
      <c r="C12" s="39">
        <v>6.1847975307724604E-3</v>
      </c>
      <c r="D12" s="50">
        <v>6.1536847358166042E-3</v>
      </c>
    </row>
    <row r="13" spans="1:4" x14ac:dyDescent="0.25">
      <c r="A13" s="48" t="s">
        <v>683</v>
      </c>
      <c r="B13" s="49" t="s">
        <v>684</v>
      </c>
      <c r="C13" s="39">
        <v>2.5412126214649513E-3</v>
      </c>
      <c r="D13" s="50">
        <v>2.533253597830085E-3</v>
      </c>
    </row>
    <row r="14" spans="1:4" x14ac:dyDescent="0.25">
      <c r="A14" s="63" t="s">
        <v>685</v>
      </c>
      <c r="B14" s="49" t="s">
        <v>684</v>
      </c>
      <c r="C14" s="39">
        <v>6.0022673178205446E-3</v>
      </c>
      <c r="D14" s="50">
        <v>6.0150386916408664E-3</v>
      </c>
    </row>
    <row r="15" spans="1:4" x14ac:dyDescent="0.25">
      <c r="A15" s="48" t="s">
        <v>686</v>
      </c>
      <c r="B15" s="49" t="s">
        <v>684</v>
      </c>
      <c r="C15" s="39">
        <v>7.2281628395124663E-3</v>
      </c>
      <c r="D15" s="50">
        <v>7.2459529886769189E-3</v>
      </c>
    </row>
    <row r="16" spans="1:4" x14ac:dyDescent="0.25">
      <c r="A16" s="48" t="s">
        <v>687</v>
      </c>
      <c r="B16" s="49" t="s">
        <v>684</v>
      </c>
      <c r="C16" s="39">
        <v>5.9626616008589964E-3</v>
      </c>
      <c r="D16" s="50">
        <v>5.9855442134487038E-3</v>
      </c>
    </row>
    <row r="17" spans="1:4" x14ac:dyDescent="0.25">
      <c r="A17" s="63" t="s">
        <v>688</v>
      </c>
      <c r="B17" s="49" t="s">
        <v>689</v>
      </c>
      <c r="C17" s="39">
        <v>5.4723831068615156E-2</v>
      </c>
      <c r="D17" s="50">
        <v>5.4653037964056309E-2</v>
      </c>
    </row>
    <row r="18" spans="1:4" x14ac:dyDescent="0.25">
      <c r="A18" s="63" t="s">
        <v>690</v>
      </c>
      <c r="B18" s="49" t="s">
        <v>691</v>
      </c>
      <c r="C18" s="39">
        <v>5.2916489834479885E-2</v>
      </c>
      <c r="D18" s="50">
        <v>5.2864677307140208E-2</v>
      </c>
    </row>
    <row r="19" spans="1:4" x14ac:dyDescent="0.25">
      <c r="A19" s="63" t="s">
        <v>692</v>
      </c>
      <c r="B19" s="49" t="s">
        <v>693</v>
      </c>
      <c r="C19" s="39">
        <v>5.1273092495590811E-2</v>
      </c>
      <c r="D19" s="50">
        <v>5.1351799034693203E-2</v>
      </c>
    </row>
    <row r="20" spans="1:4" x14ac:dyDescent="0.25">
      <c r="A20" s="63" t="s">
        <v>694</v>
      </c>
      <c r="B20" s="49" t="s">
        <v>695</v>
      </c>
      <c r="C20" s="39">
        <v>3.0018318007539176E-2</v>
      </c>
      <c r="D20" s="50">
        <v>2.9716618712123281E-2</v>
      </c>
    </row>
    <row r="21" spans="1:4" x14ac:dyDescent="0.25">
      <c r="A21" s="63" t="s">
        <v>696</v>
      </c>
      <c r="B21" s="53" t="s">
        <v>695</v>
      </c>
      <c r="C21" s="39">
        <v>4.2494180573965305E-2</v>
      </c>
      <c r="D21" s="50">
        <v>4.2341917368406541E-2</v>
      </c>
    </row>
    <row r="22" spans="1:4" x14ac:dyDescent="0.25">
      <c r="A22" s="63" t="s">
        <v>697</v>
      </c>
      <c r="B22" s="53" t="s">
        <v>695</v>
      </c>
      <c r="C22" s="39">
        <v>4.3912620588341306E-2</v>
      </c>
      <c r="D22" s="50">
        <v>4.3904926718222922E-2</v>
      </c>
    </row>
    <row r="23" spans="1:4" x14ac:dyDescent="0.25">
      <c r="A23" s="63" t="s">
        <v>698</v>
      </c>
      <c r="B23" s="53" t="s">
        <v>699</v>
      </c>
      <c r="C23" s="39">
        <v>5.1111796507275403E-2</v>
      </c>
      <c r="D23" s="50">
        <v>5.1396366823270874E-2</v>
      </c>
    </row>
    <row r="24" spans="1:4" x14ac:dyDescent="0.25">
      <c r="A24" s="63" t="s">
        <v>700</v>
      </c>
      <c r="B24" s="53" t="s">
        <v>701</v>
      </c>
      <c r="C24" s="39">
        <v>0.11887520749190655</v>
      </c>
      <c r="D24" s="50">
        <v>0.11864371302452101</v>
      </c>
    </row>
    <row r="25" spans="1:4" x14ac:dyDescent="0.25">
      <c r="A25" s="63" t="s">
        <v>702</v>
      </c>
      <c r="B25" s="53" t="s">
        <v>703</v>
      </c>
      <c r="C25" s="39">
        <v>5.8313685500416129E-2</v>
      </c>
      <c r="D25" s="50">
        <v>5.8150372808831383E-2</v>
      </c>
    </row>
    <row r="26" spans="1:4" x14ac:dyDescent="0.25">
      <c r="A26" s="63" t="s">
        <v>704</v>
      </c>
      <c r="B26" s="53" t="s">
        <v>705</v>
      </c>
      <c r="C26" s="39">
        <v>8.5915349981062109E-2</v>
      </c>
      <c r="D26" s="50">
        <v>8.5459395903797419E-2</v>
      </c>
    </row>
    <row r="27" spans="1:4" x14ac:dyDescent="0.25">
      <c r="A27" s="63" t="s">
        <v>706</v>
      </c>
      <c r="B27" s="53" t="s">
        <v>707</v>
      </c>
      <c r="C27" s="39">
        <v>5.3746065195968099E-2</v>
      </c>
      <c r="D27" s="50">
        <v>5.3800929496335387E-2</v>
      </c>
    </row>
    <row r="28" spans="1:4" x14ac:dyDescent="0.25">
      <c r="A28" s="63" t="s">
        <v>708</v>
      </c>
      <c r="B28" s="53" t="s">
        <v>709</v>
      </c>
      <c r="C28" s="39">
        <v>5.8081548633894683E-2</v>
      </c>
      <c r="D28" s="50">
        <v>5.7918743334392453E-2</v>
      </c>
    </row>
    <row r="29" spans="1:4" x14ac:dyDescent="0.25">
      <c r="A29" s="63" t="s">
        <v>710</v>
      </c>
      <c r="B29" s="53" t="s">
        <v>711</v>
      </c>
      <c r="C29" s="39">
        <v>7.3543073148058732E-2</v>
      </c>
      <c r="D29" s="50">
        <v>7.405043546622099E-2</v>
      </c>
    </row>
    <row r="30" spans="1:4" x14ac:dyDescent="0.25">
      <c r="A30" s="63" t="s">
        <v>712</v>
      </c>
      <c r="B30" s="53" t="s">
        <v>713</v>
      </c>
      <c r="C30" s="39">
        <v>6.0209025894958426E-2</v>
      </c>
      <c r="D30" s="50">
        <v>6.0069722053677013E-2</v>
      </c>
    </row>
    <row r="31" spans="1:4" x14ac:dyDescent="0.25">
      <c r="A31" s="63" t="s">
        <v>714</v>
      </c>
      <c r="B31" s="53" t="s">
        <v>715</v>
      </c>
      <c r="C31" s="39">
        <v>5.3746065195968099E-2</v>
      </c>
      <c r="D31" s="50">
        <v>5.3800929496335387E-2</v>
      </c>
    </row>
    <row r="32" spans="1:4" x14ac:dyDescent="0.25">
      <c r="A32" s="63" t="s">
        <v>716</v>
      </c>
      <c r="B32" s="53" t="s">
        <v>717</v>
      </c>
      <c r="C32" s="39">
        <v>6.237669582251925E-2</v>
      </c>
      <c r="D32" s="50">
        <v>6.2125258039917218E-2</v>
      </c>
    </row>
    <row r="33" spans="1:4" x14ac:dyDescent="0.25">
      <c r="A33" s="63" t="s">
        <v>718</v>
      </c>
      <c r="B33" s="53" t="s">
        <v>719</v>
      </c>
      <c r="C33" s="39">
        <v>4.9486657571306734E-2</v>
      </c>
      <c r="D33" s="50">
        <v>4.9094863741595628E-2</v>
      </c>
    </row>
    <row r="34" spans="1:4" x14ac:dyDescent="0.25">
      <c r="A34" s="63" t="s">
        <v>720</v>
      </c>
      <c r="B34" s="53" t="s">
        <v>721</v>
      </c>
      <c r="C34" s="39">
        <v>4.4267456497388759E-2</v>
      </c>
      <c r="D34" s="50">
        <v>4.4586619783238676E-2</v>
      </c>
    </row>
    <row r="35" spans="1:4" x14ac:dyDescent="0.25">
      <c r="A35" s="63" t="s">
        <v>722</v>
      </c>
      <c r="B35" s="53" t="s">
        <v>723</v>
      </c>
      <c r="C35" s="39">
        <v>4.9830939067182084E-2</v>
      </c>
      <c r="D35" s="50">
        <v>4.9783592178462927E-2</v>
      </c>
    </row>
    <row r="36" spans="1:4" x14ac:dyDescent="0.25">
      <c r="A36" s="63" t="s">
        <v>724</v>
      </c>
      <c r="B36" s="53" t="s">
        <v>725</v>
      </c>
      <c r="C36" s="39">
        <v>6.3508186910484349E-2</v>
      </c>
      <c r="D36" s="50">
        <v>6.3387682922193628E-2</v>
      </c>
    </row>
    <row r="37" spans="1:4" x14ac:dyDescent="0.25">
      <c r="A37" s="63" t="s">
        <v>726</v>
      </c>
      <c r="B37" s="53" t="s">
        <v>727</v>
      </c>
      <c r="C37" s="39">
        <v>0.10788880307625395</v>
      </c>
      <c r="D37" s="50">
        <v>0.10737750647671682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25,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728</v>
      </c>
      <c r="B5" s="38" t="s">
        <v>67</v>
      </c>
      <c r="C5" s="64">
        <v>0.13775642646864672</v>
      </c>
      <c r="D5" s="40">
        <v>0.13782911207529991</v>
      </c>
    </row>
    <row r="6" spans="1:4" x14ac:dyDescent="0.25">
      <c r="A6" s="48" t="s">
        <v>729</v>
      </c>
      <c r="B6" s="49" t="s">
        <v>53</v>
      </c>
      <c r="C6" s="39">
        <v>0.13916445974105257</v>
      </c>
      <c r="D6" s="45">
        <v>0.13881228845281268</v>
      </c>
    </row>
    <row r="7" spans="1:4" x14ac:dyDescent="0.25">
      <c r="A7" s="48" t="s">
        <v>730</v>
      </c>
      <c r="B7" s="49" t="s">
        <v>61</v>
      </c>
      <c r="C7" s="39">
        <v>7.3713377732404467E-2</v>
      </c>
      <c r="D7" s="50">
        <v>7.3461309799010707E-2</v>
      </c>
    </row>
    <row r="8" spans="1:4" x14ac:dyDescent="0.25">
      <c r="A8" s="48" t="s">
        <v>731</v>
      </c>
      <c r="B8" s="49" t="s">
        <v>69</v>
      </c>
      <c r="C8" s="39">
        <v>0.11825024228026394</v>
      </c>
      <c r="D8" s="50">
        <v>0.11720256858833195</v>
      </c>
    </row>
    <row r="9" spans="1:4" x14ac:dyDescent="0.25">
      <c r="A9" s="48" t="s">
        <v>732</v>
      </c>
      <c r="B9" s="49" t="s">
        <v>41</v>
      </c>
      <c r="C9" s="39">
        <v>0.12525150825091627</v>
      </c>
      <c r="D9" s="45">
        <v>0.12488936009149945</v>
      </c>
    </row>
    <row r="10" spans="1:4" x14ac:dyDescent="0.25">
      <c r="A10" s="48" t="s">
        <v>733</v>
      </c>
      <c r="B10" s="49" t="s">
        <v>87</v>
      </c>
      <c r="C10" s="39">
        <v>5.8995755250185723E-2</v>
      </c>
      <c r="D10" s="50">
        <v>5.9002040997105654E-2</v>
      </c>
    </row>
    <row r="11" spans="1:4" x14ac:dyDescent="0.25">
      <c r="A11" s="48" t="s">
        <v>734</v>
      </c>
      <c r="B11" s="49" t="s">
        <v>111</v>
      </c>
      <c r="C11" s="39">
        <v>9.6279719546396789E-2</v>
      </c>
      <c r="D11" s="45">
        <v>9.6224418758026953E-2</v>
      </c>
    </row>
    <row r="12" spans="1:4" x14ac:dyDescent="0.25">
      <c r="A12" s="48" t="s">
        <v>735</v>
      </c>
      <c r="B12" s="49" t="s">
        <v>109</v>
      </c>
      <c r="C12" s="39">
        <v>7.3135461354161546E-2</v>
      </c>
      <c r="D12" s="50">
        <v>7.2949135589974845E-2</v>
      </c>
    </row>
    <row r="13" spans="1:4" x14ac:dyDescent="0.25">
      <c r="A13" s="48" t="s">
        <v>736</v>
      </c>
      <c r="B13" s="49" t="s">
        <v>161</v>
      </c>
      <c r="C13" s="39">
        <v>7.8466385049328152E-2</v>
      </c>
      <c r="D13" s="45">
        <v>7.8265738568243218E-2</v>
      </c>
    </row>
    <row r="14" spans="1:4" x14ac:dyDescent="0.25">
      <c r="A14" s="48" t="s">
        <v>737</v>
      </c>
      <c r="B14" s="49" t="s">
        <v>169</v>
      </c>
      <c r="C14" s="39">
        <v>0.13137564775644026</v>
      </c>
      <c r="D14" s="50">
        <v>0.13117161529193536</v>
      </c>
    </row>
    <row r="15" spans="1:4" x14ac:dyDescent="0.25">
      <c r="A15" s="48" t="s">
        <v>738</v>
      </c>
      <c r="B15" s="49" t="s">
        <v>504</v>
      </c>
      <c r="C15" s="39">
        <v>0.10399567663996147</v>
      </c>
      <c r="D15" s="45">
        <v>0.10387603104716185</v>
      </c>
    </row>
    <row r="16" spans="1:4" x14ac:dyDescent="0.25">
      <c r="A16" s="48" t="s">
        <v>739</v>
      </c>
      <c r="B16" s="49" t="s">
        <v>165</v>
      </c>
      <c r="C16" s="39">
        <v>5.8062754176439649E-2</v>
      </c>
      <c r="D16" s="50">
        <v>5.9308505589830002E-2</v>
      </c>
    </row>
    <row r="17" spans="1:4" x14ac:dyDescent="0.25">
      <c r="A17" s="48" t="s">
        <v>740</v>
      </c>
      <c r="B17" s="49" t="s">
        <v>163</v>
      </c>
      <c r="C17" s="39">
        <v>0.1235600375877782</v>
      </c>
      <c r="D17" s="45">
        <v>0.1231947247586043</v>
      </c>
    </row>
    <row r="18" spans="1:4" x14ac:dyDescent="0.25">
      <c r="A18" s="48" t="s">
        <v>741</v>
      </c>
      <c r="B18" s="49" t="s">
        <v>181</v>
      </c>
      <c r="C18" s="39">
        <v>7.2409247157386752E-2</v>
      </c>
      <c r="D18" s="50">
        <v>7.246169649155669E-2</v>
      </c>
    </row>
    <row r="19" spans="1:4" x14ac:dyDescent="0.25">
      <c r="A19" s="48" t="s">
        <v>742</v>
      </c>
      <c r="B19" s="49" t="s">
        <v>153</v>
      </c>
      <c r="C19" s="39">
        <v>0.14815981985683618</v>
      </c>
      <c r="D19" s="45">
        <v>0.14779697622069943</v>
      </c>
    </row>
    <row r="20" spans="1:4" x14ac:dyDescent="0.25">
      <c r="A20" s="48" t="s">
        <v>743</v>
      </c>
      <c r="B20" s="49" t="s">
        <v>203</v>
      </c>
      <c r="C20" s="39">
        <v>6.2351591826079578E-2</v>
      </c>
      <c r="D20" s="50">
        <v>6.2351004026247221E-2</v>
      </c>
    </row>
    <row r="21" spans="1:4" x14ac:dyDescent="0.25">
      <c r="A21" s="48" t="s">
        <v>744</v>
      </c>
      <c r="B21" s="49" t="s">
        <v>231</v>
      </c>
      <c r="C21" s="39">
        <v>6.0300905946761289E-2</v>
      </c>
      <c r="D21" s="45">
        <v>6.0304756111729495E-2</v>
      </c>
    </row>
    <row r="22" spans="1:4" x14ac:dyDescent="0.25">
      <c r="A22" s="48" t="s">
        <v>745</v>
      </c>
      <c r="B22" s="49" t="s">
        <v>620</v>
      </c>
      <c r="C22" s="39">
        <v>0.10674898689867184</v>
      </c>
      <c r="D22" s="50">
        <v>0.1062314044984022</v>
      </c>
    </row>
    <row r="23" spans="1:4" x14ac:dyDescent="0.25">
      <c r="A23" s="48" t="s">
        <v>746</v>
      </c>
      <c r="B23" s="49" t="s">
        <v>229</v>
      </c>
      <c r="C23" s="39">
        <v>6.5705321853447227E-2</v>
      </c>
      <c r="D23" s="45">
        <v>6.5708116644482562E-2</v>
      </c>
    </row>
    <row r="24" spans="1:4" x14ac:dyDescent="0.25">
      <c r="A24" s="48" t="s">
        <v>747</v>
      </c>
      <c r="B24" s="49" t="s">
        <v>241</v>
      </c>
      <c r="C24" s="39">
        <v>0.24860707118684458</v>
      </c>
      <c r="D24" s="50">
        <v>0.24752743960980036</v>
      </c>
    </row>
    <row r="25" spans="1:4" x14ac:dyDescent="0.25">
      <c r="A25" s="48" t="s">
        <v>748</v>
      </c>
      <c r="B25" s="49" t="s">
        <v>243</v>
      </c>
      <c r="C25" s="39">
        <v>0.24894838399771466</v>
      </c>
      <c r="D25" s="45">
        <v>0.24779756183873949</v>
      </c>
    </row>
    <row r="26" spans="1:4" x14ac:dyDescent="0.25">
      <c r="A26" s="48" t="s">
        <v>749</v>
      </c>
      <c r="B26" s="49" t="s">
        <v>211</v>
      </c>
      <c r="C26" s="39">
        <v>0.23603206078651109</v>
      </c>
      <c r="D26" s="50">
        <v>0.23488471869453803</v>
      </c>
    </row>
    <row r="27" spans="1:4" x14ac:dyDescent="0.25">
      <c r="A27" s="48" t="s">
        <v>750</v>
      </c>
      <c r="B27" s="49" t="s">
        <v>364</v>
      </c>
      <c r="C27" s="39">
        <v>0.11303788161025995</v>
      </c>
      <c r="D27" s="45">
        <v>0.11245553799251898</v>
      </c>
    </row>
    <row r="28" spans="1:4" x14ac:dyDescent="0.25">
      <c r="A28" s="48" t="s">
        <v>751</v>
      </c>
      <c r="B28" s="49" t="s">
        <v>265</v>
      </c>
      <c r="C28" s="39">
        <v>6.0014176072151121E-2</v>
      </c>
      <c r="D28" s="50">
        <v>5.9965420292728416E-2</v>
      </c>
    </row>
    <row r="29" spans="1:4" x14ac:dyDescent="0.25">
      <c r="A29" s="48" t="s">
        <v>752</v>
      </c>
      <c r="B29" s="49" t="s">
        <v>257</v>
      </c>
      <c r="C29" s="39">
        <v>9.8347654015624258E-2</v>
      </c>
      <c r="D29" s="45">
        <v>9.8138674392279843E-2</v>
      </c>
    </row>
    <row r="30" spans="1:4" x14ac:dyDescent="0.25">
      <c r="A30" s="48" t="s">
        <v>753</v>
      </c>
      <c r="B30" s="49" t="s">
        <v>275</v>
      </c>
      <c r="C30" s="39">
        <v>6.186645227483327E-2</v>
      </c>
      <c r="D30" s="50">
        <v>6.2777998814602276E-2</v>
      </c>
    </row>
    <row r="31" spans="1:4" x14ac:dyDescent="0.25">
      <c r="A31" s="48" t="s">
        <v>754</v>
      </c>
      <c r="B31" s="49" t="s">
        <v>331</v>
      </c>
      <c r="C31" s="39">
        <v>7.2701880954857759E-2</v>
      </c>
      <c r="D31" s="45">
        <v>7.2474091214411535E-2</v>
      </c>
    </row>
    <row r="32" spans="1:4" x14ac:dyDescent="0.25">
      <c r="A32" s="48" t="s">
        <v>755</v>
      </c>
      <c r="B32" s="49" t="s">
        <v>277</v>
      </c>
      <c r="C32" s="39">
        <v>0.13613264421849683</v>
      </c>
      <c r="D32" s="50">
        <v>0.13621014837587023</v>
      </c>
    </row>
    <row r="33" spans="1:4" x14ac:dyDescent="0.25">
      <c r="A33" s="48" t="s">
        <v>756</v>
      </c>
      <c r="B33" s="49" t="s">
        <v>289</v>
      </c>
      <c r="C33" s="39">
        <v>5.4053690642871612E-2</v>
      </c>
      <c r="D33" s="45">
        <v>5.3897433335058205E-2</v>
      </c>
    </row>
    <row r="34" spans="1:4" x14ac:dyDescent="0.25">
      <c r="A34" s="48" t="s">
        <v>757</v>
      </c>
      <c r="B34" s="49" t="s">
        <v>245</v>
      </c>
      <c r="C34" s="39">
        <v>0.24920811433442241</v>
      </c>
      <c r="D34" s="50">
        <v>0.24810638058621995</v>
      </c>
    </row>
    <row r="35" spans="1:4" x14ac:dyDescent="0.25">
      <c r="A35" s="48" t="s">
        <v>758</v>
      </c>
      <c r="B35" s="49" t="s">
        <v>325</v>
      </c>
      <c r="C35" s="39">
        <v>9.2688312751722873E-2</v>
      </c>
      <c r="D35" s="45">
        <v>9.2605058907834811E-2</v>
      </c>
    </row>
    <row r="36" spans="1:4" x14ac:dyDescent="0.25">
      <c r="A36" s="48" t="s">
        <v>759</v>
      </c>
      <c r="B36" s="49" t="s">
        <v>626</v>
      </c>
      <c r="C36" s="39">
        <v>5.0620152620784023E-2</v>
      </c>
      <c r="D36" s="50">
        <v>5.0548651750029434E-2</v>
      </c>
    </row>
    <row r="37" spans="1:4" x14ac:dyDescent="0.25">
      <c r="A37" s="48" t="s">
        <v>760</v>
      </c>
      <c r="B37" s="49" t="s">
        <v>327</v>
      </c>
      <c r="C37" s="39">
        <v>6.1841760081773604E-2</v>
      </c>
      <c r="D37" s="45">
        <v>6.1775182277237051E-2</v>
      </c>
    </row>
    <row r="38" spans="1:4" x14ac:dyDescent="0.25">
      <c r="A38" s="48" t="s">
        <v>761</v>
      </c>
      <c r="B38" s="49" t="s">
        <v>470</v>
      </c>
      <c r="C38" s="39">
        <v>6.4572139641667831E-2</v>
      </c>
      <c r="D38" s="50">
        <v>6.4968119267994173E-2</v>
      </c>
    </row>
    <row r="39" spans="1:4" x14ac:dyDescent="0.25">
      <c r="A39" s="48" t="s">
        <v>762</v>
      </c>
      <c r="B39" s="49" t="s">
        <v>630</v>
      </c>
      <c r="C39" s="39">
        <v>4.9232228108841605E-2</v>
      </c>
      <c r="D39" s="45">
        <v>4.9284060860375595E-2</v>
      </c>
    </row>
    <row r="40" spans="1:4" x14ac:dyDescent="0.25">
      <c r="A40" s="48" t="s">
        <v>763</v>
      </c>
      <c r="B40" s="49" t="s">
        <v>347</v>
      </c>
      <c r="C40" s="39">
        <v>7.4969281092878051E-2</v>
      </c>
      <c r="D40" s="50">
        <v>7.4973481015530391E-2</v>
      </c>
    </row>
    <row r="41" spans="1:4" x14ac:dyDescent="0.25">
      <c r="A41" s="48" t="s">
        <v>764</v>
      </c>
      <c r="B41" s="49" t="s">
        <v>500</v>
      </c>
      <c r="C41" s="39">
        <v>6.9424113710125857E-2</v>
      </c>
      <c r="D41" s="45">
        <v>6.9289903093708721E-2</v>
      </c>
    </row>
    <row r="42" spans="1:4" x14ac:dyDescent="0.25">
      <c r="A42" s="48" t="s">
        <v>765</v>
      </c>
      <c r="B42" s="49" t="s">
        <v>355</v>
      </c>
      <c r="C42" s="39">
        <v>6.0728707047722992E-2</v>
      </c>
      <c r="D42" s="50">
        <v>6.1658544642057327E-2</v>
      </c>
    </row>
    <row r="43" spans="1:4" x14ac:dyDescent="0.25">
      <c r="A43" s="48" t="s">
        <v>766</v>
      </c>
      <c r="B43" s="49" t="s">
        <v>372</v>
      </c>
      <c r="C43" s="39">
        <v>0.16397120270601473</v>
      </c>
      <c r="D43" s="45">
        <v>0.16373761521130378</v>
      </c>
    </row>
    <row r="44" spans="1:4" x14ac:dyDescent="0.25">
      <c r="A44" s="48" t="s">
        <v>767</v>
      </c>
      <c r="B44" s="49" t="s">
        <v>227</v>
      </c>
      <c r="C44" s="39">
        <v>5.9661904652447702E-2</v>
      </c>
      <c r="D44" s="50">
        <v>5.9507534432347478E-2</v>
      </c>
    </row>
    <row r="45" spans="1:4" x14ac:dyDescent="0.25">
      <c r="A45" s="48" t="s">
        <v>768</v>
      </c>
      <c r="B45" s="49" t="s">
        <v>382</v>
      </c>
      <c r="C45" s="39">
        <v>8.5446466887904526E-2</v>
      </c>
      <c r="D45" s="45">
        <v>8.583925715318641E-2</v>
      </c>
    </row>
    <row r="46" spans="1:4" x14ac:dyDescent="0.25">
      <c r="A46" s="48" t="s">
        <v>769</v>
      </c>
      <c r="B46" s="49" t="s">
        <v>386</v>
      </c>
      <c r="C46" s="39">
        <v>0.11273473925363869</v>
      </c>
      <c r="D46" s="50">
        <v>0.11234276778930148</v>
      </c>
    </row>
    <row r="47" spans="1:4" x14ac:dyDescent="0.25">
      <c r="A47" s="48" t="s">
        <v>770</v>
      </c>
      <c r="B47" s="49" t="s">
        <v>337</v>
      </c>
      <c r="C47" s="39">
        <v>0.10429249493424769</v>
      </c>
      <c r="D47" s="45">
        <v>0.10404977735770823</v>
      </c>
    </row>
    <row r="48" spans="1:4" x14ac:dyDescent="0.25">
      <c r="A48" s="48" t="s">
        <v>771</v>
      </c>
      <c r="B48" s="49" t="s">
        <v>390</v>
      </c>
      <c r="C48" s="39">
        <v>5.4707315966122202E-2</v>
      </c>
      <c r="D48" s="50">
        <v>5.598941298599059E-2</v>
      </c>
    </row>
    <row r="49" spans="1:4" x14ac:dyDescent="0.25">
      <c r="A49" s="48" t="s">
        <v>772</v>
      </c>
      <c r="B49" s="49" t="s">
        <v>394</v>
      </c>
      <c r="C49" s="39">
        <v>0.12846402769381685</v>
      </c>
      <c r="D49" s="45">
        <v>0.1278122744779816</v>
      </c>
    </row>
    <row r="50" spans="1:4" x14ac:dyDescent="0.25">
      <c r="A50" s="48" t="s">
        <v>773</v>
      </c>
      <c r="B50" s="49" t="s">
        <v>396</v>
      </c>
      <c r="C50" s="39">
        <v>7.6763577128832444E-2</v>
      </c>
      <c r="D50" s="50">
        <v>7.6851217090820684E-2</v>
      </c>
    </row>
    <row r="51" spans="1:4" x14ac:dyDescent="0.25">
      <c r="A51" s="48" t="s">
        <v>774</v>
      </c>
      <c r="B51" s="49" t="s">
        <v>267</v>
      </c>
      <c r="C51" s="39">
        <v>9.1057660399385815E-2</v>
      </c>
      <c r="D51" s="45">
        <v>9.0718675022461961E-2</v>
      </c>
    </row>
    <row r="52" spans="1:4" x14ac:dyDescent="0.25">
      <c r="A52" s="48" t="s">
        <v>775</v>
      </c>
      <c r="B52" s="49" t="s">
        <v>173</v>
      </c>
      <c r="C52" s="39">
        <v>0.18843739909346685</v>
      </c>
      <c r="D52" s="50">
        <v>0.18839688385384074</v>
      </c>
    </row>
    <row r="53" spans="1:4" x14ac:dyDescent="0.25">
      <c r="A53" s="48" t="s">
        <v>776</v>
      </c>
      <c r="B53" s="49" t="s">
        <v>115</v>
      </c>
      <c r="C53" s="39">
        <v>6.8619158127640217E-2</v>
      </c>
      <c r="D53" s="45">
        <v>6.8429932200248025E-2</v>
      </c>
    </row>
    <row r="54" spans="1:4" x14ac:dyDescent="0.25">
      <c r="A54" s="48" t="s">
        <v>777</v>
      </c>
      <c r="B54" s="49" t="s">
        <v>410</v>
      </c>
      <c r="C54" s="39">
        <v>0.12981416700557591</v>
      </c>
      <c r="D54" s="50">
        <v>0.12952505766719308</v>
      </c>
    </row>
    <row r="55" spans="1:4" x14ac:dyDescent="0.25">
      <c r="A55" s="48" t="s">
        <v>778</v>
      </c>
      <c r="B55" s="49" t="s">
        <v>137</v>
      </c>
      <c r="C55" s="39">
        <v>0.11735949834552264</v>
      </c>
      <c r="D55" s="45">
        <v>0.11830723961774138</v>
      </c>
    </row>
    <row r="56" spans="1:4" x14ac:dyDescent="0.25">
      <c r="A56" s="48" t="s">
        <v>779</v>
      </c>
      <c r="B56" s="49" t="s">
        <v>432</v>
      </c>
      <c r="C56" s="39">
        <v>9.3958084494877303E-2</v>
      </c>
      <c r="D56" s="50">
        <v>9.3986407668618682E-2</v>
      </c>
    </row>
    <row r="57" spans="1:4" x14ac:dyDescent="0.25">
      <c r="A57" s="48" t="s">
        <v>780</v>
      </c>
      <c r="B57" s="49" t="s">
        <v>554</v>
      </c>
      <c r="C57" s="39">
        <v>0.13004558966758381</v>
      </c>
      <c r="D57" s="45">
        <v>0.1295894136345212</v>
      </c>
    </row>
    <row r="58" spans="1:4" x14ac:dyDescent="0.25">
      <c r="A58" s="48" t="s">
        <v>781</v>
      </c>
      <c r="B58" s="49" t="s">
        <v>604</v>
      </c>
      <c r="C58" s="39">
        <v>0.13199858414132448</v>
      </c>
      <c r="D58" s="50">
        <v>0.13311129174383046</v>
      </c>
    </row>
    <row r="59" spans="1:4" x14ac:dyDescent="0.25">
      <c r="A59" s="48" t="s">
        <v>782</v>
      </c>
      <c r="B59" s="49" t="s">
        <v>452</v>
      </c>
      <c r="C59" s="39">
        <v>7.7917321943939494E-2</v>
      </c>
      <c r="D59" s="45">
        <v>7.7667523082782824E-2</v>
      </c>
    </row>
    <row r="60" spans="1:4" x14ac:dyDescent="0.25">
      <c r="A60" s="48" t="s">
        <v>783</v>
      </c>
      <c r="B60" s="49" t="s">
        <v>450</v>
      </c>
      <c r="C60" s="39">
        <v>7.2326075294642869E-2</v>
      </c>
      <c r="D60" s="50">
        <v>7.2146241978950018E-2</v>
      </c>
    </row>
    <row r="61" spans="1:4" x14ac:dyDescent="0.25">
      <c r="A61" s="48" t="s">
        <v>784</v>
      </c>
      <c r="B61" s="49" t="s">
        <v>359</v>
      </c>
      <c r="C61" s="39">
        <v>7.8875104308149119E-2</v>
      </c>
      <c r="D61" s="45">
        <v>7.8641888750890426E-2</v>
      </c>
    </row>
    <row r="62" spans="1:4" x14ac:dyDescent="0.25">
      <c r="A62" s="48" t="s">
        <v>785</v>
      </c>
      <c r="B62" s="49" t="s">
        <v>65</v>
      </c>
      <c r="C62" s="39">
        <v>0.12866074650725198</v>
      </c>
      <c r="D62" s="50">
        <v>0.12843801303563443</v>
      </c>
    </row>
    <row r="63" spans="1:4" x14ac:dyDescent="0.25">
      <c r="A63" s="48" t="s">
        <v>786</v>
      </c>
      <c r="B63" s="49" t="s">
        <v>464</v>
      </c>
      <c r="C63" s="39">
        <v>7.0829325915358524E-2</v>
      </c>
      <c r="D63" s="45">
        <v>7.0818685149178842E-2</v>
      </c>
    </row>
    <row r="64" spans="1:4" x14ac:dyDescent="0.25">
      <c r="A64" s="48" t="s">
        <v>787</v>
      </c>
      <c r="B64" s="49" t="s">
        <v>119</v>
      </c>
      <c r="C64" s="39">
        <v>0.23548814376682764</v>
      </c>
      <c r="D64" s="45">
        <v>0.23440839103771569</v>
      </c>
    </row>
    <row r="65" spans="1:4" x14ac:dyDescent="0.25">
      <c r="A65" s="48" t="s">
        <v>788</v>
      </c>
      <c r="B65" s="49" t="s">
        <v>562</v>
      </c>
      <c r="C65" s="39">
        <v>6.8356674452785177E-2</v>
      </c>
      <c r="D65" s="45">
        <v>6.809620987675824E-2</v>
      </c>
    </row>
    <row r="66" spans="1:4" x14ac:dyDescent="0.25">
      <c r="A66" s="48" t="s">
        <v>789</v>
      </c>
      <c r="B66" s="49" t="s">
        <v>99</v>
      </c>
      <c r="C66" s="39">
        <v>7.6729460699963684E-2</v>
      </c>
      <c r="D66" s="45">
        <v>7.6648159959971554E-2</v>
      </c>
    </row>
    <row r="67" spans="1:4" x14ac:dyDescent="0.25">
      <c r="A67" s="48" t="s">
        <v>790</v>
      </c>
      <c r="B67" s="49" t="s">
        <v>560</v>
      </c>
      <c r="C67" s="39">
        <v>7.7358507732400383E-2</v>
      </c>
      <c r="D67" s="45">
        <v>7.7363410605798044E-2</v>
      </c>
    </row>
    <row r="68" spans="1:4" x14ac:dyDescent="0.25">
      <c r="A68" s="48" t="s">
        <v>791</v>
      </c>
      <c r="B68" s="49" t="s">
        <v>474</v>
      </c>
      <c r="C68" s="39">
        <v>8.5425178368161547E-2</v>
      </c>
      <c r="D68" s="45">
        <v>8.5048204487993315E-2</v>
      </c>
    </row>
    <row r="69" spans="1:4" x14ac:dyDescent="0.25">
      <c r="A69" s="48" t="s">
        <v>792</v>
      </c>
      <c r="B69" s="49" t="s">
        <v>480</v>
      </c>
      <c r="C69" s="39">
        <v>6.7984380900530827E-2</v>
      </c>
      <c r="D69" s="45">
        <v>6.7989543799289107E-2</v>
      </c>
    </row>
    <row r="70" spans="1:4" x14ac:dyDescent="0.25">
      <c r="A70" s="48" t="s">
        <v>793</v>
      </c>
      <c r="B70" s="49" t="s">
        <v>482</v>
      </c>
      <c r="C70" s="39">
        <v>6.6865319076619495E-2</v>
      </c>
      <c r="D70" s="45">
        <v>6.7473344631519855E-2</v>
      </c>
    </row>
    <row r="71" spans="1:4" x14ac:dyDescent="0.25">
      <c r="A71" s="48" t="s">
        <v>794</v>
      </c>
      <c r="B71" s="49" t="s">
        <v>490</v>
      </c>
      <c r="C71" s="39">
        <v>0.21022961654767458</v>
      </c>
      <c r="D71" s="45">
        <v>0.20965881498742209</v>
      </c>
    </row>
    <row r="72" spans="1:4" x14ac:dyDescent="0.25">
      <c r="A72" s="48" t="s">
        <v>795</v>
      </c>
      <c r="B72" s="49" t="s">
        <v>520</v>
      </c>
      <c r="C72" s="39">
        <v>0.11865402000948781</v>
      </c>
      <c r="D72" s="45">
        <v>0.11831161054628213</v>
      </c>
    </row>
    <row r="73" spans="1:4" x14ac:dyDescent="0.25">
      <c r="A73" s="48" t="s">
        <v>796</v>
      </c>
      <c r="B73" s="49" t="s">
        <v>73</v>
      </c>
      <c r="C73" s="39">
        <v>6.9769431484839953E-2</v>
      </c>
      <c r="D73" s="45">
        <v>6.9759038713705618E-2</v>
      </c>
    </row>
    <row r="74" spans="1:4" x14ac:dyDescent="0.25">
      <c r="A74" s="48" t="s">
        <v>797</v>
      </c>
      <c r="B74" s="49" t="s">
        <v>532</v>
      </c>
      <c r="C74" s="39">
        <v>5.2120690108420825E-2</v>
      </c>
      <c r="D74" s="45">
        <v>5.2448518651095372E-2</v>
      </c>
    </row>
    <row r="75" spans="1:4" x14ac:dyDescent="0.25">
      <c r="A75" s="48" t="s">
        <v>798</v>
      </c>
      <c r="B75" s="49" t="s">
        <v>540</v>
      </c>
      <c r="C75" s="39">
        <v>7.0481716985651532E-2</v>
      </c>
      <c r="D75" s="45">
        <v>7.0344355459250052E-2</v>
      </c>
    </row>
    <row r="76" spans="1:4" x14ac:dyDescent="0.25">
      <c r="A76" s="48" t="s">
        <v>799</v>
      </c>
      <c r="B76" s="49" t="s">
        <v>239</v>
      </c>
      <c r="C76" s="39">
        <v>0.2464272175095992</v>
      </c>
      <c r="D76" s="45">
        <v>0.24531120172298429</v>
      </c>
    </row>
    <row r="77" spans="1:4" x14ac:dyDescent="0.25">
      <c r="A77" s="48" t="s">
        <v>800</v>
      </c>
      <c r="B77" s="49" t="s">
        <v>544</v>
      </c>
      <c r="C77" s="39">
        <v>0.18714779239865972</v>
      </c>
      <c r="D77" s="45">
        <v>0.18776408563132585</v>
      </c>
    </row>
    <row r="78" spans="1:4" x14ac:dyDescent="0.25">
      <c r="A78" s="48" t="s">
        <v>801</v>
      </c>
      <c r="B78" s="49" t="s">
        <v>47</v>
      </c>
      <c r="C78" s="39">
        <v>5.6872592658755217E-2</v>
      </c>
      <c r="D78" s="45">
        <v>5.6856252305397759E-2</v>
      </c>
    </row>
    <row r="79" spans="1:4" x14ac:dyDescent="0.25">
      <c r="A79" s="48" t="s">
        <v>802</v>
      </c>
      <c r="B79" s="49" t="s">
        <v>117</v>
      </c>
      <c r="C79" s="39">
        <v>0.23577851186213375</v>
      </c>
      <c r="D79" s="45">
        <v>0.23466750627051233</v>
      </c>
    </row>
    <row r="80" spans="1:4" x14ac:dyDescent="0.25">
      <c r="A80" s="48" t="s">
        <v>803</v>
      </c>
      <c r="B80" s="49" t="s">
        <v>121</v>
      </c>
      <c r="C80" s="39">
        <v>0.23646453356091801</v>
      </c>
      <c r="D80" s="45">
        <v>0.23548462182184979</v>
      </c>
    </row>
    <row r="81" spans="1:4" x14ac:dyDescent="0.25">
      <c r="A81" s="48" t="s">
        <v>804</v>
      </c>
      <c r="B81" s="49" t="s">
        <v>185</v>
      </c>
      <c r="C81" s="39">
        <v>6.054886017915094E-2</v>
      </c>
      <c r="D81" s="45">
        <v>6.1648226972483108E-2</v>
      </c>
    </row>
    <row r="82" spans="1:4" x14ac:dyDescent="0.25">
      <c r="A82" s="48" t="s">
        <v>805</v>
      </c>
      <c r="B82" s="49" t="s">
        <v>187</v>
      </c>
      <c r="C82" s="39">
        <v>0.15773008590310164</v>
      </c>
      <c r="D82" s="45">
        <v>0.15712466526700031</v>
      </c>
    </row>
    <row r="83" spans="1:4" x14ac:dyDescent="0.25">
      <c r="A83" s="48" t="s">
        <v>806</v>
      </c>
      <c r="B83" s="49" t="s">
        <v>179</v>
      </c>
      <c r="C83" s="39">
        <v>0.10404933959529346</v>
      </c>
      <c r="D83" s="45">
        <v>0.10388610403340924</v>
      </c>
    </row>
    <row r="84" spans="1:4" x14ac:dyDescent="0.25">
      <c r="A84" s="48" t="s">
        <v>807</v>
      </c>
      <c r="B84" s="49" t="s">
        <v>576</v>
      </c>
      <c r="C84" s="39">
        <v>0.13689661757533697</v>
      </c>
      <c r="D84" s="45">
        <v>0.13568210776774872</v>
      </c>
    </row>
    <row r="85" spans="1:4" x14ac:dyDescent="0.25">
      <c r="A85" s="48" t="s">
        <v>808</v>
      </c>
      <c r="B85" s="49" t="s">
        <v>434</v>
      </c>
      <c r="C85" s="39">
        <v>0.19312966092185641</v>
      </c>
      <c r="D85" s="45">
        <v>0.1931357758816902</v>
      </c>
    </row>
    <row r="86" spans="1:4" x14ac:dyDescent="0.25">
      <c r="A86" s="48" t="s">
        <v>809</v>
      </c>
      <c r="B86" s="49" t="s">
        <v>43</v>
      </c>
      <c r="C86" s="39">
        <v>0.15578964321517846</v>
      </c>
      <c r="D86" s="45">
        <v>0.15543450308906151</v>
      </c>
    </row>
    <row r="87" spans="1:4" x14ac:dyDescent="0.25">
      <c r="A87" s="48" t="s">
        <v>810</v>
      </c>
      <c r="B87" s="49" t="s">
        <v>590</v>
      </c>
      <c r="C87" s="39">
        <v>7.6907328242626416E-2</v>
      </c>
      <c r="D87" s="45">
        <v>7.729015711023389E-2</v>
      </c>
    </row>
    <row r="88" spans="1:4" x14ac:dyDescent="0.25">
      <c r="A88" s="48" t="s">
        <v>811</v>
      </c>
      <c r="B88" s="49" t="s">
        <v>596</v>
      </c>
      <c r="C88" s="39">
        <v>0.21181349452443979</v>
      </c>
      <c r="D88" s="45">
        <v>0.2118250247801233</v>
      </c>
    </row>
    <row r="89" spans="1:4" x14ac:dyDescent="0.25">
      <c r="A89" s="48" t="s">
        <v>812</v>
      </c>
      <c r="B89" s="49" t="s">
        <v>287</v>
      </c>
      <c r="C89" s="39">
        <v>7.2835631306358076E-2</v>
      </c>
      <c r="D89" s="45">
        <v>7.27421289774378E-2</v>
      </c>
    </row>
    <row r="90" spans="1:4" x14ac:dyDescent="0.25">
      <c r="A90" s="48" t="s">
        <v>813</v>
      </c>
      <c r="B90" s="49" t="s">
        <v>602</v>
      </c>
      <c r="C90" s="39">
        <v>5.8901201445798274E-2</v>
      </c>
      <c r="D90" s="45">
        <v>5.9584011729758309E-2</v>
      </c>
    </row>
    <row r="91" spans="1:4" x14ac:dyDescent="0.25">
      <c r="A91" s="48" t="s">
        <v>814</v>
      </c>
      <c r="B91" s="49" t="s">
        <v>592</v>
      </c>
      <c r="C91" s="39">
        <v>0.15218368683870126</v>
      </c>
      <c r="D91" s="45">
        <v>0.1513790252664205</v>
      </c>
    </row>
    <row r="92" spans="1:4" x14ac:dyDescent="0.25">
      <c r="A92" s="48" t="s">
        <v>815</v>
      </c>
      <c r="B92" s="49" t="s">
        <v>616</v>
      </c>
      <c r="C92" s="39">
        <v>1.8287815842660309E-2</v>
      </c>
      <c r="D92" s="45">
        <v>1.8379000220893515E-2</v>
      </c>
    </row>
    <row r="93" spans="1:4" x14ac:dyDescent="0.25">
      <c r="A93" s="48" t="s">
        <v>816</v>
      </c>
      <c r="B93" s="49" t="s">
        <v>632</v>
      </c>
      <c r="C93" s="39">
        <v>5.9614606580760385E-2</v>
      </c>
      <c r="D93" s="45">
        <v>5.9331969039293747E-2</v>
      </c>
    </row>
    <row r="94" spans="1:4" x14ac:dyDescent="0.25">
      <c r="A94" s="48" t="s">
        <v>817</v>
      </c>
      <c r="B94" s="49" t="s">
        <v>624</v>
      </c>
      <c r="C94" s="39">
        <v>0.10987897035070483</v>
      </c>
      <c r="D94" s="45">
        <v>0.10965262543981921</v>
      </c>
    </row>
    <row r="95" spans="1:4" x14ac:dyDescent="0.25">
      <c r="A95" s="48" t="s">
        <v>818</v>
      </c>
      <c r="B95" s="49" t="s">
        <v>157</v>
      </c>
      <c r="C95" s="39">
        <v>0.13152410899593148</v>
      </c>
      <c r="D95" s="45">
        <v>0.13169514899532661</v>
      </c>
    </row>
    <row r="96" spans="1:4" x14ac:dyDescent="0.25">
      <c r="A96" s="48" t="s">
        <v>819</v>
      </c>
      <c r="B96" s="49" t="s">
        <v>622</v>
      </c>
      <c r="C96" s="39">
        <v>5.5831217782334963E-2</v>
      </c>
      <c r="D96" s="45">
        <v>5.5668458347338745E-2</v>
      </c>
    </row>
    <row r="97" spans="1:4" x14ac:dyDescent="0.25">
      <c r="A97" s="48" t="s">
        <v>820</v>
      </c>
      <c r="B97" s="49" t="s">
        <v>323</v>
      </c>
      <c r="C97" s="39">
        <v>5.2457226521621166E-2</v>
      </c>
      <c r="D97" s="45">
        <v>5.2477668818645323E-2</v>
      </c>
    </row>
    <row r="98" spans="1:4" x14ac:dyDescent="0.25">
      <c r="A98" s="48" t="s">
        <v>821</v>
      </c>
      <c r="B98" s="49" t="s">
        <v>650</v>
      </c>
      <c r="C98" s="39">
        <v>5.9484424996273995E-2</v>
      </c>
      <c r="D98" s="45">
        <v>5.9345967270474469E-2</v>
      </c>
    </row>
    <row r="99" spans="1:4" x14ac:dyDescent="0.25">
      <c r="A99" s="48" t="s">
        <v>822</v>
      </c>
      <c r="B99" s="49" t="s">
        <v>646</v>
      </c>
      <c r="C99" s="39">
        <v>5.2638132823773942E-2</v>
      </c>
      <c r="D99" s="45">
        <v>5.2574829336269301E-2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25,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828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829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25,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835</v>
      </c>
      <c r="C21" s="12">
        <v>278</v>
      </c>
      <c r="D21" s="12">
        <v>270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836</v>
      </c>
      <c r="C22" s="13">
        <v>91</v>
      </c>
      <c r="D22" s="13">
        <v>85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837</v>
      </c>
      <c r="C23" s="13">
        <v>298</v>
      </c>
      <c r="D23" s="13">
        <v>307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838</v>
      </c>
      <c r="C24" s="13">
        <v>320</v>
      </c>
      <c r="D24" s="13">
        <v>329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839</v>
      </c>
      <c r="C25" s="13">
        <v>417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840</v>
      </c>
      <c r="C26" s="13">
        <v>464</v>
      </c>
      <c r="D26" s="13">
        <v>466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841</v>
      </c>
      <c r="C27" s="13">
        <v>239</v>
      </c>
      <c r="D27" s="13">
        <v>239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842</v>
      </c>
      <c r="C28" s="13">
        <v>231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843</v>
      </c>
      <c r="C29" s="13">
        <v>477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844</v>
      </c>
      <c r="C30" s="14">
        <v>473</v>
      </c>
      <c r="D30" s="14">
        <v>474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25,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845</v>
      </c>
      <c r="C35" s="19">
        <v>957</v>
      </c>
      <c r="D35" s="19">
        <v>948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846</v>
      </c>
      <c r="C36" s="19">
        <v>410</v>
      </c>
      <c r="D36" s="19">
        <v>408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847</v>
      </c>
      <c r="C37" s="19">
        <v>519</v>
      </c>
      <c r="D37" s="19">
        <v>524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848</v>
      </c>
      <c r="C38" s="19">
        <v>464</v>
      </c>
      <c r="D38" s="19">
        <v>462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849</v>
      </c>
      <c r="C39" s="19">
        <v>161</v>
      </c>
      <c r="D39" s="19">
        <v>159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850</v>
      </c>
      <c r="C40" s="19">
        <v>192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851</v>
      </c>
      <c r="C41" s="19">
        <v>177</v>
      </c>
      <c r="D41" s="19">
        <v>175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852</v>
      </c>
      <c r="C42" s="20">
        <v>200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25,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853</v>
      </c>
      <c r="C47" s="19">
        <v>1328</v>
      </c>
      <c r="D47" s="19">
        <v>1330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854</v>
      </c>
      <c r="C48" s="19">
        <v>653</v>
      </c>
      <c r="D48" s="19">
        <v>652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855</v>
      </c>
      <c r="C49" s="19">
        <v>511</v>
      </c>
      <c r="D49" s="19">
        <v>508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856</v>
      </c>
      <c r="C50" s="19">
        <v>402</v>
      </c>
      <c r="D50" s="19">
        <v>398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857</v>
      </c>
      <c r="C51" s="19">
        <v>363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858</v>
      </c>
      <c r="C52" s="20">
        <v>301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25,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859</v>
      </c>
      <c r="C57" s="19">
        <v>1153</v>
      </c>
      <c r="D57" s="19">
        <v>1152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860</v>
      </c>
      <c r="C58" s="19">
        <v>479</v>
      </c>
      <c r="D58" s="19">
        <v>471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861</v>
      </c>
      <c r="C59" s="19">
        <v>636</v>
      </c>
      <c r="D59" s="19">
        <v>630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862</v>
      </c>
      <c r="C60" s="20">
        <v>566</v>
      </c>
      <c r="D60" s="20">
        <v>560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25,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820</v>
      </c>
      <c r="C65" s="24">
        <v>928</v>
      </c>
      <c r="D65" s="25">
        <v>931</v>
      </c>
      <c r="E65" s="26">
        <v>1065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322</v>
      </c>
      <c r="D66" s="29">
        <v>935</v>
      </c>
      <c r="E66" s="30">
        <v>867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643</v>
      </c>
      <c r="E67" s="30">
        <v>573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25,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864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865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25,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867</v>
      </c>
      <c r="C13" s="13">
        <v>1769</v>
      </c>
      <c r="D13" s="13">
        <v>1760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868</v>
      </c>
      <c r="C14" s="14">
        <v>995</v>
      </c>
      <c r="D14" s="14">
        <v>989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25,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1277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25,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878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879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25,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883</v>
      </c>
      <c r="C23" s="13">
        <v>54</v>
      </c>
      <c r="D23" s="13">
        <v>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884</v>
      </c>
      <c r="C24" s="13">
        <v>123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885</v>
      </c>
      <c r="C25" s="13">
        <v>499</v>
      </c>
      <c r="D25" s="13">
        <v>504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886</v>
      </c>
      <c r="C26" s="13">
        <v>749</v>
      </c>
      <c r="D26" s="13">
        <v>747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887</v>
      </c>
      <c r="C27" s="13">
        <v>278</v>
      </c>
      <c r="D27" s="13">
        <v>279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888</v>
      </c>
      <c r="C28" s="13">
        <v>197</v>
      </c>
      <c r="D28" s="13">
        <v>201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889</v>
      </c>
      <c r="C29" s="13">
        <v>487</v>
      </c>
      <c r="D29" s="13">
        <v>489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890</v>
      </c>
      <c r="C30" s="14">
        <v>478</v>
      </c>
      <c r="D30" s="14">
        <v>480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25,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891</v>
      </c>
      <c r="C35" s="19">
        <v>522</v>
      </c>
      <c r="D35" s="19">
        <v>514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892</v>
      </c>
      <c r="C36" s="19">
        <v>498</v>
      </c>
      <c r="D36" s="19">
        <v>494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893</v>
      </c>
      <c r="C37" s="19">
        <v>284</v>
      </c>
      <c r="D37" s="19">
        <v>286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894</v>
      </c>
      <c r="C38" s="19">
        <v>464</v>
      </c>
      <c r="D38" s="19">
        <v>462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895</v>
      </c>
      <c r="C39" s="19">
        <v>601</v>
      </c>
      <c r="D39" s="19">
        <v>599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896</v>
      </c>
      <c r="C40" s="19">
        <v>209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897</v>
      </c>
      <c r="C41" s="19">
        <v>449</v>
      </c>
      <c r="D41" s="19">
        <v>450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898</v>
      </c>
      <c r="C42" s="20">
        <v>133</v>
      </c>
      <c r="D42" s="20">
        <v>139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25,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899</v>
      </c>
      <c r="C47" s="19">
        <v>862</v>
      </c>
      <c r="D47" s="19">
        <v>859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900</v>
      </c>
      <c r="C48" s="19">
        <v>481</v>
      </c>
      <c r="D48" s="19">
        <v>479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901</v>
      </c>
      <c r="C49" s="19">
        <v>533</v>
      </c>
      <c r="D49" s="19">
        <v>535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902</v>
      </c>
      <c r="C50" s="19">
        <v>514</v>
      </c>
      <c r="D50" s="19">
        <v>511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903</v>
      </c>
      <c r="C51" s="19">
        <v>350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904</v>
      </c>
      <c r="C52" s="20">
        <v>450</v>
      </c>
      <c r="D52" s="20">
        <v>450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25,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905</v>
      </c>
      <c r="C57" s="19">
        <v>608</v>
      </c>
      <c r="D57" s="19">
        <v>608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906</v>
      </c>
      <c r="C58" s="19">
        <v>498</v>
      </c>
      <c r="D58" s="19">
        <v>496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907</v>
      </c>
      <c r="C59" s="19">
        <v>770</v>
      </c>
      <c r="D59" s="19">
        <v>770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908</v>
      </c>
      <c r="C60" s="20">
        <v>280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25,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501</v>
      </c>
      <c r="C65" s="24">
        <v>565</v>
      </c>
      <c r="D65" s="25">
        <v>571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354</v>
      </c>
      <c r="D66" s="29">
        <v>660</v>
      </c>
      <c r="E66" s="30">
        <v>1025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691</v>
      </c>
      <c r="E67" s="30">
        <v>630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25,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25,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254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25,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914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918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919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25,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1438</v>
      </c>
      <c r="D17" s="26">
        <v>2444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567</v>
      </c>
      <c r="D18" s="30">
        <v>2631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2259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25,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90">
        <v>125</v>
      </c>
      <c r="D11" s="91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 t="s">
        <v>726</v>
      </c>
      <c r="B24" s="69" t="s">
        <v>727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25,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728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504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620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626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630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560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520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532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544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616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632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624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622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650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646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25,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922</v>
      </c>
      <c r="B5" s="76">
        <v>0.22</v>
      </c>
      <c r="C5" s="77">
        <v>0.22</v>
      </c>
    </row>
    <row r="6" spans="1:3" x14ac:dyDescent="0.25">
      <c r="A6" s="75" t="s">
        <v>923</v>
      </c>
      <c r="B6" s="76">
        <v>0.9</v>
      </c>
      <c r="C6" s="77">
        <v>0.9</v>
      </c>
    </row>
    <row r="7" spans="1:3" x14ac:dyDescent="0.25">
      <c r="A7" s="75" t="s">
        <v>924</v>
      </c>
      <c r="B7" s="76">
        <v>1</v>
      </c>
      <c r="C7" s="77">
        <v>1</v>
      </c>
    </row>
    <row r="8" spans="1:3" x14ac:dyDescent="0.25">
      <c r="A8" s="75" t="s">
        <v>925</v>
      </c>
      <c r="B8" s="76">
        <v>0.9</v>
      </c>
      <c r="C8" s="77">
        <v>0.9</v>
      </c>
    </row>
    <row r="9" spans="1:3" x14ac:dyDescent="0.25">
      <c r="A9" s="75" t="s">
        <v>926</v>
      </c>
      <c r="B9" s="76">
        <v>0.9</v>
      </c>
      <c r="C9" s="77">
        <v>0.9</v>
      </c>
    </row>
    <row r="10" spans="1:3" x14ac:dyDescent="0.25">
      <c r="A10" s="75" t="s">
        <v>927</v>
      </c>
      <c r="B10" s="76">
        <v>0</v>
      </c>
      <c r="C10" s="77">
        <v>0</v>
      </c>
    </row>
    <row r="11" spans="1:3" x14ac:dyDescent="0.25">
      <c r="A11" s="75" t="s">
        <v>928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929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25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930</v>
      </c>
      <c r="C5" s="64">
        <v>0.12525150825091627</v>
      </c>
      <c r="D5" s="40">
        <v>0.12488936009149945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0.15578964321517846</v>
      </c>
      <c r="D6" s="45">
        <v>0.15543450308906151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0.25984526624017945</v>
      </c>
      <c r="D7" s="50">
        <v>0.25979812803184049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5.6872592658755217E-2</v>
      </c>
      <c r="D8" s="50">
        <v>5.6856252305397759E-2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0.17534254350325734</v>
      </c>
      <c r="D9" s="50">
        <v>0.1747980371727493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0.10261666788906518</v>
      </c>
      <c r="D10" s="50">
        <v>0.10262462476316705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0.13916445974105257</v>
      </c>
      <c r="D11" s="50">
        <v>0.13881228845281268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0.17008572040274722</v>
      </c>
      <c r="D12" s="50">
        <v>0.16974736877116992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0.12693142987688999</v>
      </c>
      <c r="D13" s="50">
        <v>0.1265412110035305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0.1177700628916591</v>
      </c>
      <c r="D14" s="50">
        <v>0.11784902653420259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7.3713377732404467E-2</v>
      </c>
      <c r="D15" s="50">
        <v>7.3461309799010707E-2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9.4751592877838964E-2</v>
      </c>
      <c r="D16" s="50">
        <v>9.460773273427743E-2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0.12866074650725198</v>
      </c>
      <c r="D17" s="50">
        <v>0.12843801303563443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932</v>
      </c>
      <c r="C18" s="39">
        <v>0.13775642646864672</v>
      </c>
      <c r="D18" s="50">
        <v>0.13782911207529991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0.11825024228026394</v>
      </c>
      <c r="D19" s="50">
        <v>0.11720256858833195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0.14924169050433411</v>
      </c>
      <c r="D20" s="50">
        <v>0.14916340594529068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6.9769431484839953E-2</v>
      </c>
      <c r="D21" s="50">
        <v>6.9759038713705618E-2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0.13716333419571325</v>
      </c>
      <c r="D22" s="50">
        <v>0.1368032336502682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0.12866200342229417</v>
      </c>
      <c r="D23" s="50">
        <v>0.12841311537293898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9.7185247904734456E-2</v>
      </c>
      <c r="D24" s="50">
        <v>9.7068098741158446E-2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0.12447580827170615</v>
      </c>
      <c r="D25" s="50">
        <v>0.12409046524685523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0.15132968303327823</v>
      </c>
      <c r="D26" s="50">
        <v>0.15077487927987943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933</v>
      </c>
      <c r="C27" s="39">
        <v>0.15705559488574952</v>
      </c>
      <c r="D27" s="50">
        <v>0.15687208871351674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5.8995755250185723E-2</v>
      </c>
      <c r="D28" s="50">
        <v>5.9002040997105654E-2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0.11340378458103181</v>
      </c>
      <c r="D29" s="50">
        <v>0.11311084372192529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7.3059599837706379E-2</v>
      </c>
      <c r="D30" s="50">
        <v>7.2773085874172333E-2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6.8182818327932951E-2</v>
      </c>
      <c r="D31" s="50">
        <v>6.7922335110819715E-2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0.11985116251152578</v>
      </c>
      <c r="D32" s="50">
        <v>0.11953040073496411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0.21774710241616035</v>
      </c>
      <c r="D33" s="50">
        <v>0.21608608989186251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935</v>
      </c>
      <c r="C34" s="39">
        <v>7.6729460699963684E-2</v>
      </c>
      <c r="D34" s="50">
        <v>7.6648159959971554E-2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0.14406232301441671</v>
      </c>
      <c r="D35" s="50">
        <v>0.1435909648471482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0.38314755253643518</v>
      </c>
      <c r="D36" s="50">
        <v>0.38267022728909394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0.2022048450297228</v>
      </c>
      <c r="D37" s="50">
        <v>0.20220788548137028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9.9038845843292825E-2</v>
      </c>
      <c r="D38" s="50">
        <v>9.8851729823654311E-2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936</v>
      </c>
      <c r="C39" s="39">
        <v>7.3135461354161546E-2</v>
      </c>
      <c r="D39" s="50">
        <v>7.2949135589974845E-2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937</v>
      </c>
      <c r="C40" s="39">
        <v>9.6279719546396789E-2</v>
      </c>
      <c r="D40" s="50">
        <v>9.6224418758026953E-2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9.3523934988787458E-2</v>
      </c>
      <c r="D41" s="50">
        <v>9.3447701267488109E-2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939</v>
      </c>
      <c r="C42" s="39">
        <v>6.8619158127640217E-2</v>
      </c>
      <c r="D42" s="50">
        <v>6.8429932200248025E-2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0.23577851186213375</v>
      </c>
      <c r="D43" s="50">
        <v>0.23466750627051233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0.23548814376682764</v>
      </c>
      <c r="D44" s="50">
        <v>0.23440839103771569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0.23646453356091801</v>
      </c>
      <c r="D45" s="50">
        <v>0.23548462182184979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0.16414416628268491</v>
      </c>
      <c r="D46" s="50">
        <v>0.16417129714145984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0.16011845716848738</v>
      </c>
      <c r="D47" s="50">
        <v>0.15960812552912385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9.7109734341352255E-2</v>
      </c>
      <c r="D48" s="50">
        <v>9.7058786183983919E-2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6.9238507159465099E-2</v>
      </c>
      <c r="D49" s="50">
        <v>6.8989374350455115E-2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0.12138651455660522</v>
      </c>
      <c r="D50" s="50">
        <v>0.12104044782848503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940</v>
      </c>
      <c r="C51" s="39">
        <v>7.4391235047523707E-2</v>
      </c>
      <c r="D51" s="50">
        <v>7.4135255356233665E-2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7.2777052694349392E-2</v>
      </c>
      <c r="D52" s="50">
        <v>7.4253134143564714E-2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941</v>
      </c>
      <c r="C53" s="39">
        <v>0.11735949834552264</v>
      </c>
      <c r="D53" s="50">
        <v>0.11830723961774138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0.14680545935175832</v>
      </c>
      <c r="D54" s="50">
        <v>0.14641969884575667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0.11211558410589652</v>
      </c>
      <c r="D55" s="50">
        <v>0.11212522857786698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0.22614464591692268</v>
      </c>
      <c r="D56" s="50">
        <v>0.22556505980115998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0.11170351201596918</v>
      </c>
      <c r="D57" s="50">
        <v>0.11131082409064377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0.10907604930261257</v>
      </c>
      <c r="D58" s="50">
        <v>0.10882942153004808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942</v>
      </c>
      <c r="C59" s="39">
        <v>5.4432714581340476E-2</v>
      </c>
      <c r="D59" s="50">
        <v>5.4432438458545639E-2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0.21331943411867585</v>
      </c>
      <c r="D60" s="50">
        <v>0.21302122600119772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0.14815981985683618</v>
      </c>
      <c r="D61" s="58">
        <v>0.14779697622069943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0.17575348023277415</v>
      </c>
      <c r="D62" s="58">
        <v>0.17620982230240761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943</v>
      </c>
      <c r="C63" s="79">
        <v>0.13152410899593148</v>
      </c>
      <c r="D63" s="58">
        <v>0.13169514899532661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0.11943127913500227</v>
      </c>
      <c r="D64" s="58">
        <v>0.11901630077601061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944</v>
      </c>
      <c r="C65" s="79">
        <v>7.8466385049328152E-2</v>
      </c>
      <c r="D65" s="58">
        <v>7.8265738568243218E-2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0.1235600375877782</v>
      </c>
      <c r="D66" s="58">
        <v>0.1231947247586043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945</v>
      </c>
      <c r="C67" s="39">
        <v>5.8062754176439649E-2</v>
      </c>
      <c r="D67" s="50">
        <v>5.9308505589830002E-2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946</v>
      </c>
      <c r="C68" s="39">
        <v>7.3059216271541799E-2</v>
      </c>
      <c r="D68" s="50">
        <v>7.5121028491112019E-2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0.13137564775644026</v>
      </c>
      <c r="D69" s="50">
        <v>0.13117161529193536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6.889491381615917E-2</v>
      </c>
      <c r="D70" s="50">
        <v>6.878133411761761E-2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0.18843739909346685</v>
      </c>
      <c r="D71" s="50">
        <v>0.18839688385384074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6.6625984725821555E-2</v>
      </c>
      <c r="D72" s="50">
        <v>6.6301534615662808E-2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0.22906217388255257</v>
      </c>
      <c r="D73" s="50">
        <v>0.22926207741620319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0.10323626910579473</v>
      </c>
      <c r="D74" s="50">
        <v>0.10307303354391047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947</v>
      </c>
      <c r="C75" s="39">
        <v>7.2409247157386752E-2</v>
      </c>
      <c r="D75" s="50">
        <v>7.246169649155669E-2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0.21308786105655336</v>
      </c>
      <c r="D76" s="50">
        <v>0.21220787209649933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6.054886017915094E-2</v>
      </c>
      <c r="D77" s="50">
        <v>6.1648226972483108E-2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0.15773008590310164</v>
      </c>
      <c r="D78" s="50">
        <v>0.15712466526700031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8.7274020547115305E-2</v>
      </c>
      <c r="D79" s="50">
        <v>8.7043495110386115E-2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0.24458286292006057</v>
      </c>
      <c r="D80" s="50">
        <v>0.24460095236727405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0.13591682579877307</v>
      </c>
      <c r="D81" s="50">
        <v>0.1353795212022198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8.8484757239185474E-2</v>
      </c>
      <c r="D82" s="50">
        <v>8.8249189090414321E-2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0.13685072905325807</v>
      </c>
      <c r="D83" s="50">
        <v>0.13671276714846348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8.1001796358419087E-2</v>
      </c>
      <c r="D84" s="50">
        <v>8.0627545223842814E-2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0.16742446409891329</v>
      </c>
      <c r="D85" s="50">
        <v>0.16674705445620575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6.2351591826079578E-2</v>
      </c>
      <c r="D86" s="50">
        <v>6.2351004026247221E-2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0.10597707550809006</v>
      </c>
      <c r="D87" s="50">
        <v>0.10596831321897286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0.17892395924868665</v>
      </c>
      <c r="D88" s="50">
        <v>0.17848401936672231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8.2234302419829125E-2</v>
      </c>
      <c r="D89" s="50">
        <v>8.236460370021341E-2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0.23603206078651109</v>
      </c>
      <c r="D90" s="50">
        <v>0.23488471869453803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0.17797775064314386</v>
      </c>
      <c r="D91" s="50">
        <v>0.17735495872304113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0.17648624622626935</v>
      </c>
      <c r="D92" s="50">
        <v>0.17650018752595073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0.14065635642143232</v>
      </c>
      <c r="D93" s="50">
        <v>0.14064130097770972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0.12869087126326245</v>
      </c>
      <c r="D94" s="50">
        <v>0.12840058835352813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0.2495174732843608</v>
      </c>
      <c r="D95" s="50">
        <v>0.24969526961340363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0.29247165536950342</v>
      </c>
      <c r="D96" s="50">
        <v>0.29246396365328764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0.15097837196857544</v>
      </c>
      <c r="D97" s="50">
        <v>0.15098086763579405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5.9661904652447702E-2</v>
      </c>
      <c r="D98" s="50">
        <v>5.9507534432347478E-2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6.5705321853447227E-2</v>
      </c>
      <c r="D99" s="50">
        <v>6.5708116644482562E-2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6.0300905946761289E-2</v>
      </c>
      <c r="D100" s="50">
        <v>6.0304756111729495E-2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0.20993178696576717</v>
      </c>
      <c r="D101" s="50">
        <v>0.20946150975072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0.13421829869037538</v>
      </c>
      <c r="D102" s="50">
        <v>0.13422301765918909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0.1987917339451068</v>
      </c>
      <c r="D103" s="50">
        <v>0.19815486092616771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0.2464272175095992</v>
      </c>
      <c r="D104" s="50">
        <v>0.24531120172298429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0.24860707118684458</v>
      </c>
      <c r="D105" s="50">
        <v>0.24752743960980036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0.24894838399771466</v>
      </c>
      <c r="D106" s="50">
        <v>0.24779756183873949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0.24920811433442241</v>
      </c>
      <c r="D107" s="50">
        <v>0.24810638058621995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9.4901342804426525E-2</v>
      </c>
      <c r="D108" s="50">
        <v>9.4687277296487793E-2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6.0769730020221784E-2</v>
      </c>
      <c r="D109" s="50">
        <v>6.0423620249142537E-2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0.1832954281058162</v>
      </c>
      <c r="D110" s="50">
        <v>0.18326950300506056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0.20642457572340403</v>
      </c>
      <c r="D111" s="50">
        <v>0.20616558718497041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0.19303731946213465</v>
      </c>
      <c r="D112" s="50">
        <v>0.1928602336298155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9.8347654015624258E-2</v>
      </c>
      <c r="D113" s="50">
        <v>9.8138674392279843E-2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0.24598327460425809</v>
      </c>
      <c r="D114" s="50">
        <v>0.24501353361736891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0.18297677371160473</v>
      </c>
      <c r="D115" s="50">
        <v>0.18218348745546148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0.10299292402414581</v>
      </c>
      <c r="D116" s="50">
        <v>0.10240940514162995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6.0014176072151121E-2</v>
      </c>
      <c r="D117" s="50">
        <v>5.9965420292728416E-2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9.1057660399385815E-2</v>
      </c>
      <c r="D118" s="50">
        <v>9.0718675022461961E-2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0.20466842114744543</v>
      </c>
      <c r="D119" s="50">
        <v>0.20392453523205201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9.4647019881201028E-2</v>
      </c>
      <c r="D120" s="50">
        <v>9.4520518956208471E-2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9.4375248445246973E-2</v>
      </c>
      <c r="D121" s="50">
        <v>9.4136497953771381E-2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948</v>
      </c>
      <c r="C122" s="39">
        <v>6.186645227483327E-2</v>
      </c>
      <c r="D122" s="50">
        <v>6.2777998814602276E-2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949</v>
      </c>
      <c r="C123" s="39">
        <v>0.13613264421849683</v>
      </c>
      <c r="D123" s="50">
        <v>0.13621014837587023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0.39197978871231748</v>
      </c>
      <c r="D124" s="50">
        <v>0.39186753874802954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0.30069223553486174</v>
      </c>
      <c r="D125" s="50">
        <v>0.30055425407932534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0.15224542230678936</v>
      </c>
      <c r="D126" s="50">
        <v>0.15224232853030939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8.3343520836827667E-2</v>
      </c>
      <c r="D127" s="50">
        <v>8.3068830648061698E-2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7.2835631306358076E-2</v>
      </c>
      <c r="D128" s="50">
        <v>7.27421289774378E-2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5.4053690642871612E-2</v>
      </c>
      <c r="D129" s="50">
        <v>5.3897433335058205E-2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0.18578434336736238</v>
      </c>
      <c r="D130" s="50">
        <v>0.18586471939272892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0.14789129185814259</v>
      </c>
      <c r="D131" s="50">
        <v>0.14733242353413117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950</v>
      </c>
      <c r="C132" s="39">
        <v>0.27057363547982743</v>
      </c>
      <c r="D132" s="50">
        <v>0.27057775362418468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951</v>
      </c>
      <c r="C133" s="39">
        <v>0.23122574282337907</v>
      </c>
      <c r="D133" s="50">
        <v>0.23123293378049353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952</v>
      </c>
      <c r="C134" s="39">
        <v>0.23175662173641451</v>
      </c>
      <c r="D134" s="50">
        <v>0.23176440533475953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0.13337814189640002</v>
      </c>
      <c r="D135" s="50">
        <v>0.13335163630298477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0.38457299743773199</v>
      </c>
      <c r="D136" s="50">
        <v>0.3877111302028125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0.38585745780310876</v>
      </c>
      <c r="D137" s="50">
        <v>0.38893460019542414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0.36891590354908493</v>
      </c>
      <c r="D138" s="50">
        <v>0.37086933218379181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957</v>
      </c>
      <c r="C139" s="39">
        <v>0.24268778388386519</v>
      </c>
      <c r="D139" s="50">
        <v>0.2427220644474814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958</v>
      </c>
      <c r="C140" s="39">
        <v>8.0214529088668898E-2</v>
      </c>
      <c r="D140" s="50">
        <v>8.0204408163615307E-2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3.2387680895789459E-2</v>
      </c>
      <c r="D141" s="50">
        <v>3.2397706959072903E-2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0.10644043610943597</v>
      </c>
      <c r="D142" s="50">
        <v>0.10645584711358169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0.33841335071282108</v>
      </c>
      <c r="D143" s="50">
        <v>0.33834151488406894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0.18489611556020247</v>
      </c>
      <c r="D144" s="50">
        <v>0.18477618400514811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959</v>
      </c>
      <c r="C145" s="39">
        <v>7.6296705819287172E-2</v>
      </c>
      <c r="D145" s="50">
        <v>7.6291401953592783E-2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960</v>
      </c>
      <c r="C146" s="39">
        <v>5.2457226521621166E-2</v>
      </c>
      <c r="D146" s="50">
        <v>5.2477668818645323E-2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9.2688312751722873E-2</v>
      </c>
      <c r="D147" s="50">
        <v>9.2605058907834811E-2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6.1841760081773604E-2</v>
      </c>
      <c r="D148" s="50">
        <v>6.1775182277237051E-2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0.14183805480449393</v>
      </c>
      <c r="D149" s="50">
        <v>0.14246730941519756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963</v>
      </c>
      <c r="C150" s="39">
        <v>7.2701880954857759E-2</v>
      </c>
      <c r="D150" s="50">
        <v>7.2474091214411535E-2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0.24426927705953391</v>
      </c>
      <c r="D151" s="50">
        <v>0.24423897716712639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0.17693657269709714</v>
      </c>
      <c r="D152" s="50">
        <v>0.1769084694001675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964</v>
      </c>
      <c r="C153" s="39">
        <v>0.10429249493424769</v>
      </c>
      <c r="D153" s="50">
        <v>0.10404977735770823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8.805503506030439E-2</v>
      </c>
      <c r="D154" s="50">
        <v>8.771876727442833E-2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965</v>
      </c>
      <c r="C155" s="39">
        <v>9.3006667793083433E-2</v>
      </c>
      <c r="D155" s="50">
        <v>9.3013500397733859E-2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0.19792871418952768</v>
      </c>
      <c r="D156" s="50">
        <v>0.19847152448977087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0.15040109916836486</v>
      </c>
      <c r="D157" s="50">
        <v>0.15014587890681214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7.4969281092878051E-2</v>
      </c>
      <c r="D158" s="50">
        <v>7.4973481015530391E-2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0.17929168871075024</v>
      </c>
      <c r="D159" s="50">
        <v>0.17869829608292515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0.27553104736294026</v>
      </c>
      <c r="D160" s="50">
        <v>0.27550626448102505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0.11188916303804539</v>
      </c>
      <c r="D161" s="50">
        <v>0.11177093576189617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6.0728707047722992E-2</v>
      </c>
      <c r="D162" s="50">
        <v>6.1658544642057327E-2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0.28188117134192725</v>
      </c>
      <c r="D163" s="50">
        <v>0.28087438010831856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966</v>
      </c>
      <c r="C164" s="39">
        <v>7.8875104308149119E-2</v>
      </c>
      <c r="D164" s="50">
        <v>7.8641888750890426E-2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967</v>
      </c>
      <c r="C165" s="39">
        <v>0.12471249014855532</v>
      </c>
      <c r="D165" s="50">
        <v>0.12434374397519388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0.2104299050397081</v>
      </c>
      <c r="D166" s="50">
        <v>0.21044648979709724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969</v>
      </c>
      <c r="C167" s="39">
        <v>0.11303788161025995</v>
      </c>
      <c r="D167" s="50">
        <v>0.11245553799251898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0.11452891115371269</v>
      </c>
      <c r="D168" s="50">
        <v>0.1141603852772458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0.22071075328916454</v>
      </c>
      <c r="D169" s="50">
        <v>0.22064406777418985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0.15971082076895982</v>
      </c>
      <c r="D170" s="50">
        <v>0.15927329009276447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0.16397120270601473</v>
      </c>
      <c r="D171" s="50">
        <v>0.16373761521130378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971</v>
      </c>
      <c r="C172" s="39">
        <v>9.5162162756164723E-2</v>
      </c>
      <c r="D172" s="50">
        <v>9.4741779511379548E-2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0.14589032601554824</v>
      </c>
      <c r="D173" s="50">
        <v>0.14486832321552773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0.13693345633461554</v>
      </c>
      <c r="D174" s="50">
        <v>0.13711536962189499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0.2007405942408037</v>
      </c>
      <c r="D175" s="50">
        <v>0.20077311942185827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972</v>
      </c>
      <c r="C176" s="79">
        <v>8.5446466887904526E-2</v>
      </c>
      <c r="D176" s="50">
        <v>8.583925715318641E-2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0.1076716845349799</v>
      </c>
      <c r="D177" s="58">
        <v>0.1080368576050193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0.11273473925363869</v>
      </c>
      <c r="D178" s="50">
        <v>0.11234276778930148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0.13410629097402355</v>
      </c>
      <c r="D179" s="50">
        <v>0.13358347957728858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973</v>
      </c>
      <c r="C180" s="39">
        <v>5.4707315966122202E-2</v>
      </c>
      <c r="D180" s="50">
        <v>5.598941298599059E-2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9.8659100218440973E-2</v>
      </c>
      <c r="D181" s="50">
        <v>9.8300396198625559E-2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0.12846402769381685</v>
      </c>
      <c r="D182" s="50">
        <v>0.1278122744779816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974</v>
      </c>
      <c r="C183" s="39">
        <v>7.6763577128832444E-2</v>
      </c>
      <c r="D183" s="50">
        <v>7.6851217090820684E-2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0.18928006566838509</v>
      </c>
      <c r="D184" s="50">
        <v>0.18864569601980505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0.25624068683280532</v>
      </c>
      <c r="D185" s="50">
        <v>0.25607737818855425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0.22792722766002058</v>
      </c>
      <c r="D186" s="50">
        <v>0.22778043526120378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0.11834376815842793</v>
      </c>
      <c r="D187" s="50">
        <v>0.11851009985300223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7.9792665448743055E-2</v>
      </c>
      <c r="D188" s="50">
        <v>7.9502496673024864E-2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0.30116957493386987</v>
      </c>
      <c r="D189" s="50">
        <v>0.30114977362681805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0.12981416700557591</v>
      </c>
      <c r="D190" s="50">
        <v>0.12952505766719308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0.19821824159806456</v>
      </c>
      <c r="D191" s="50">
        <v>0.19811972683841478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8.0473852780655747E-2</v>
      </c>
      <c r="D192" s="50">
        <v>8.0227689786573339E-2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0.18293054657588287</v>
      </c>
      <c r="D193" s="50">
        <v>0.18211781682008832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0.18886196139701586</v>
      </c>
      <c r="D194" s="50">
        <v>0.18888493697686828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0.21478111444896009</v>
      </c>
      <c r="D195" s="50">
        <v>0.21399229466939093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0.24156644469110009</v>
      </c>
      <c r="D196" s="50">
        <v>0.24150111414663852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0.19375694081276226</v>
      </c>
      <c r="D197" s="50">
        <v>0.1932988410405094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9.9924398060017627E-2</v>
      </c>
      <c r="D198" s="50">
        <v>0.10094837738983073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0.1264312314556762</v>
      </c>
      <c r="D199" s="50">
        <v>0.12600219575129196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0.26450418585575813</v>
      </c>
      <c r="D200" s="50">
        <v>0.26389102952501781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9.3958084494877303E-2</v>
      </c>
      <c r="D201" s="50">
        <v>9.3986407668618682E-2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0.19312966092185641</v>
      </c>
      <c r="D202" s="50">
        <v>0.1931357758816902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0.13980182058828261</v>
      </c>
      <c r="D203" s="50">
        <v>0.13914479343797059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7.9539126196343374E-2</v>
      </c>
      <c r="D204" s="50">
        <v>7.9378415859525819E-2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0.15534371218119744</v>
      </c>
      <c r="D205" s="50">
        <v>0.15463578078854731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0.12472100718947439</v>
      </c>
      <c r="D206" s="50">
        <v>0.12402911589763418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0.10068545162783121</v>
      </c>
      <c r="D207" s="50">
        <v>0.1003968897126028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7.8553911168574367E-2</v>
      </c>
      <c r="D208" s="50">
        <v>7.8477412612406455E-2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0.1561585094575047</v>
      </c>
      <c r="D209" s="50">
        <v>0.15616789905589595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975</v>
      </c>
      <c r="C210" s="39">
        <v>7.2326075294642869E-2</v>
      </c>
      <c r="D210" s="50">
        <v>7.2146241978950018E-2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7.7917321943939494E-2</v>
      </c>
      <c r="D211" s="50">
        <v>7.7667523082782824E-2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0.16896110447994497</v>
      </c>
      <c r="D212" s="58">
        <v>0.16873309910450079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0.10474513272329072</v>
      </c>
      <c r="D213" s="58">
        <v>0.1045201103168184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0.14038487591529503</v>
      </c>
      <c r="D214" s="50">
        <v>0.13970722382840678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0.2930601153914616</v>
      </c>
      <c r="D215" s="50">
        <v>0.29305048513829302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976</v>
      </c>
      <c r="C216" s="39">
        <v>7.2758523026835747E-2</v>
      </c>
      <c r="D216" s="50">
        <v>7.2613211364355779E-2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7.0829325915358524E-2</v>
      </c>
      <c r="D217" s="50">
        <v>7.0818685149178842E-2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977</v>
      </c>
      <c r="C218" s="39">
        <v>9.4124223551447436E-2</v>
      </c>
      <c r="D218" s="50">
        <v>9.4132525853379279E-2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0.10630015376857609</v>
      </c>
      <c r="D219" s="50">
        <v>0.10631114644252755</v>
      </c>
      <c r="E219" s="51">
        <v>0</v>
      </c>
      <c r="F219" s="52">
        <v>1</v>
      </c>
    </row>
    <row r="220" spans="1:6" x14ac:dyDescent="0.25">
      <c r="A220" s="48" t="s">
        <v>469</v>
      </c>
      <c r="B220" s="49" t="s">
        <v>979</v>
      </c>
      <c r="C220" s="39">
        <v>6.4572139641667831E-2</v>
      </c>
      <c r="D220" s="50">
        <v>6.4968119267994173E-2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0.15896916976331538</v>
      </c>
      <c r="D221" s="50">
        <v>0.1585664607012594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6.3637662076173288E-2</v>
      </c>
      <c r="D222" s="50">
        <v>6.3260688196005069E-2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8.7872464027259678E-2</v>
      </c>
      <c r="D223" s="50">
        <v>8.7539027289358945E-2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980</v>
      </c>
      <c r="C224" s="39">
        <v>0.10183772912535782</v>
      </c>
      <c r="D224" s="50">
        <v>0.1014767398203497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981</v>
      </c>
      <c r="C225" s="39">
        <v>6.7984380900530827E-2</v>
      </c>
      <c r="D225" s="50">
        <v>6.7989543799289107E-2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6.6865319076619495E-2</v>
      </c>
      <c r="D226" s="62">
        <v>6.7473344631519855E-2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0.14823148278405665</v>
      </c>
      <c r="D227" s="50">
        <v>0.1474484171090982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0.17339686418907518</v>
      </c>
      <c r="D228" s="50">
        <v>0.17281175024254242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0.16550916401149116</v>
      </c>
      <c r="D229" s="50">
        <v>0.16552428485100437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0.21022961654767458</v>
      </c>
      <c r="D230" s="50">
        <v>0.20965881498742209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6.1806055483112986E-2</v>
      </c>
      <c r="D231" s="50">
        <v>6.1643925311053539E-2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0.19094722545028109</v>
      </c>
      <c r="D232" s="50">
        <v>0.19007344386037628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0.11552488278676021</v>
      </c>
      <c r="D233" s="50">
        <v>0.11515773221586924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9.7533079767791672E-2</v>
      </c>
      <c r="D234" s="50">
        <v>9.7796956504456509E-2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982</v>
      </c>
      <c r="C235" s="39">
        <v>6.9424113710125857E-2</v>
      </c>
      <c r="D235" s="50">
        <v>6.9289903093708721E-2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9.643010815563452E-2</v>
      </c>
      <c r="D236" s="50">
        <v>9.6019230831383806E-2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983</v>
      </c>
      <c r="C237" s="39">
        <v>0.10399567663996147</v>
      </c>
      <c r="D237" s="50">
        <v>0.10387603104716185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0.16506531817200873</v>
      </c>
      <c r="D238" s="50">
        <v>0.1644945159488222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0.10264720247770778</v>
      </c>
      <c r="D239" s="50">
        <v>0.102332435380665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6.8283728852200423E-2</v>
      </c>
      <c r="D240" s="50">
        <v>6.8013933886875821E-2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0.16846977179085187</v>
      </c>
      <c r="D241" s="50">
        <v>0.16797042475036122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0.13865248864987095</v>
      </c>
      <c r="D242" s="50">
        <v>0.13823909818485791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0.16180159555817289</v>
      </c>
      <c r="D243" s="50">
        <v>0.16209094203951824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9.1059648400056981E-2</v>
      </c>
      <c r="D244" s="50">
        <v>9.1326486130205609E-2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984</v>
      </c>
      <c r="C245" s="39">
        <v>0.11865402000948781</v>
      </c>
      <c r="D245" s="50">
        <v>0.11831161054628213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0.17930273893528326</v>
      </c>
      <c r="D246" s="50">
        <v>0.17924814605172998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0.17307434721068476</v>
      </c>
      <c r="D247" s="50">
        <v>0.17238033916984999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985</v>
      </c>
      <c r="C248" s="39">
        <v>6.0075970329769829E-2</v>
      </c>
      <c r="D248" s="50">
        <v>5.9931596946594612E-2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986</v>
      </c>
      <c r="C249" s="39">
        <v>5.2165964504136138E-2</v>
      </c>
      <c r="D249" s="50">
        <v>5.2218760130190639E-2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987</v>
      </c>
      <c r="C250" s="39">
        <v>4.964624118763486E-2</v>
      </c>
      <c r="D250" s="50">
        <v>4.9590167351949002E-2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5.2120690108420825E-2</v>
      </c>
      <c r="D251" s="50">
        <v>5.2448518651095372E-2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8.65403995641843E-2</v>
      </c>
      <c r="D252" s="50">
        <v>8.6295034831494005E-2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0.10717927005939278</v>
      </c>
      <c r="D253" s="50">
        <v>0.10703248515256379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0.10435928159798284</v>
      </c>
      <c r="D254" s="50">
        <v>0.10402824214414354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988</v>
      </c>
      <c r="C255" s="39">
        <v>7.0481716985651532E-2</v>
      </c>
      <c r="D255" s="50">
        <v>7.0344355459250052E-2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0.12444124227748489</v>
      </c>
      <c r="D256" s="50">
        <v>0.12436330951316424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0.18714779239865972</v>
      </c>
      <c r="D257" s="50">
        <v>0.18776408563132585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0.11100134207054897</v>
      </c>
      <c r="D258" s="50">
        <v>0.11061168739122543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7.184293252847479E-2</v>
      </c>
      <c r="D259" s="50">
        <v>7.1643819826317276E-2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0.1202816112068895</v>
      </c>
      <c r="D260" s="50">
        <v>0.12015675106013581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0.233037941884469</v>
      </c>
      <c r="D261" s="50">
        <v>0.23290581079543196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0.13004558966758381</v>
      </c>
      <c r="D262" s="50">
        <v>0.1295894136345212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0.10831165249919111</v>
      </c>
      <c r="D263" s="50">
        <v>0.10749731372700844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9.5366569119340494E-2</v>
      </c>
      <c r="D264" s="50">
        <v>9.5009888463754924E-2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7.7358507732400383E-2</v>
      </c>
      <c r="D265" s="58">
        <v>7.7363410605798044E-2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989</v>
      </c>
      <c r="C266" s="39">
        <v>6.8356674452785177E-2</v>
      </c>
      <c r="D266" s="58">
        <v>6.809620987675824E-2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0.11598555312273039</v>
      </c>
      <c r="D267" s="50">
        <v>0.11598945735924722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0.18933982912870173</v>
      </c>
      <c r="D268" s="50">
        <v>0.18931732467286133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0.22019168693796595</v>
      </c>
      <c r="D269" s="50">
        <v>0.21970982815057899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9.9403848646035797E-2</v>
      </c>
      <c r="D270" s="50">
        <v>9.9415071092516363E-2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990</v>
      </c>
      <c r="C271" s="39">
        <v>2.9110544109853233E-2</v>
      </c>
      <c r="D271" s="50">
        <v>2.9004168760191341E-2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2.2925546814042807E-2</v>
      </c>
      <c r="D272" s="50">
        <v>2.2940501226749985E-2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0.13689661757533697</v>
      </c>
      <c r="D273" s="50">
        <v>0.13568210776774872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5.6379441457158702E-2</v>
      </c>
      <c r="D274" s="50">
        <v>5.6370835019878385E-2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0.1713961444107503</v>
      </c>
      <c r="D275" s="50">
        <v>0.17107606823001911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991</v>
      </c>
      <c r="C276" s="39">
        <v>0.33105386403571629</v>
      </c>
      <c r="D276" s="50">
        <v>0.33096926827507711</v>
      </c>
      <c r="E276" s="51">
        <v>0</v>
      </c>
      <c r="F276" s="52">
        <v>1</v>
      </c>
    </row>
    <row r="277" spans="1:6" x14ac:dyDescent="0.25">
      <c r="A277" s="61" t="s">
        <v>583</v>
      </c>
      <c r="B277" s="49" t="s">
        <v>584</v>
      </c>
      <c r="C277" s="39">
        <v>0.59122191554466652</v>
      </c>
      <c r="D277" s="50">
        <v>0.59102532396834173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1.0092509163767763E-2</v>
      </c>
      <c r="D278" s="50">
        <v>1.0065862481008119E-2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1.1982365437309824E-2</v>
      </c>
      <c r="D279" s="50">
        <v>1.198268391843255E-2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7.6907328242626416E-2</v>
      </c>
      <c r="D280" s="50">
        <v>7.729015711023389E-2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0.15218368683870126</v>
      </c>
      <c r="D281" s="50">
        <v>0.1513790252664205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0.21424504501087493</v>
      </c>
      <c r="D282" s="50">
        <v>0.21558984042521004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0.21181349452443979</v>
      </c>
      <c r="D283" s="58">
        <v>0.2118250247801233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0.13516689647566285</v>
      </c>
      <c r="D284" s="58">
        <v>0.13516798963438403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0.12073667667188318</v>
      </c>
      <c r="D285" s="58">
        <v>0.12079512697923625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992</v>
      </c>
      <c r="C286" s="39">
        <v>5.8901201445798274E-2</v>
      </c>
      <c r="D286" s="58">
        <v>5.9584011729758309E-2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0.13199858414132448</v>
      </c>
      <c r="D287" s="50">
        <v>0.13311129174383046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0.21408132459150847</v>
      </c>
      <c r="D288" s="58">
        <v>0.21360038233461043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7.4999522895220952E-2</v>
      </c>
      <c r="D289" s="50">
        <v>7.4627183350816237E-2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0.10285521577676501</v>
      </c>
      <c r="D290" s="50">
        <v>0.10252051847755141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993</v>
      </c>
      <c r="C291" s="39">
        <v>7.0394419230636274E-2</v>
      </c>
      <c r="D291" s="50">
        <v>7.0353252979521608E-2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0.308895924277717</v>
      </c>
      <c r="D292" s="50">
        <v>0.30881010856545327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1.956464499491381E-2</v>
      </c>
      <c r="D293" s="50">
        <v>1.9686224165891421E-2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4.3766391118116532E-2</v>
      </c>
      <c r="D294" s="50">
        <v>4.3731039923799578E-2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0.10674898689867184</v>
      </c>
      <c r="D295" s="50">
        <v>0.1062314044984022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5.5831217782334963E-2</v>
      </c>
      <c r="D296" s="50">
        <v>5.5668458347338745E-2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0.10987897035070483</v>
      </c>
      <c r="D297" s="50">
        <v>0.10965262543981921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5.0620152620784023E-2</v>
      </c>
      <c r="D298" s="50">
        <v>5.0548651750029434E-2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5.395024639315997E-2</v>
      </c>
      <c r="D299" s="50">
        <v>5.3885255249155432E-2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4.9232228108841605E-2</v>
      </c>
      <c r="D300" s="50">
        <v>4.9284060860375595E-2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5.9614606580760385E-2</v>
      </c>
      <c r="D301" s="50">
        <v>5.9331969039293747E-2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1.0633353582649737E-2</v>
      </c>
      <c r="D302" s="50">
        <v>1.0687203782584103E-2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6.1140354801296433E-2</v>
      </c>
      <c r="D303" s="50">
        <v>6.100819035826531E-2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8.0522203158884392E-2</v>
      </c>
      <c r="D304" s="50">
        <v>8.0212147072919099E-2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994</v>
      </c>
      <c r="C305" s="39">
        <v>0.16731389205830788</v>
      </c>
      <c r="D305" s="50">
        <v>0.16731388843584494</v>
      </c>
      <c r="E305" s="51">
        <v>0</v>
      </c>
      <c r="F305" s="52">
        <v>1</v>
      </c>
    </row>
    <row r="306" spans="1:6" x14ac:dyDescent="0.25">
      <c r="A306" s="48" t="s">
        <v>641</v>
      </c>
      <c r="B306" s="49" t="s">
        <v>642</v>
      </c>
      <c r="C306" s="39">
        <v>2.3359544555578645E-2</v>
      </c>
      <c r="D306" s="50">
        <v>2.3408092537784905E-2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0.11705489808811335</v>
      </c>
      <c r="D307" s="50">
        <v>0.11700065831998917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995</v>
      </c>
      <c r="C308" s="39">
        <v>5.2638132823773942E-2</v>
      </c>
      <c r="D308" s="50">
        <v>5.2574829336269301E-2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5.2395986393725127E-2</v>
      </c>
      <c r="D309" s="50">
        <v>5.2336986099502728E-2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996</v>
      </c>
      <c r="C310" s="39">
        <v>5.9484424996273995E-2</v>
      </c>
      <c r="D310" s="50">
        <v>5.9345967270474469E-2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997</v>
      </c>
      <c r="C311" s="39">
        <v>9.4053134146839398E-2</v>
      </c>
      <c r="D311" s="50">
        <v>9.3834213260252611E-2</v>
      </c>
      <c r="E311" s="51">
        <v>1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3.8161368297892823E-2</v>
      </c>
      <c r="D312" s="50">
        <v>3.8097212346992093E-2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4.5780592909879084E-2</v>
      </c>
      <c r="D313" s="50">
        <v>4.6112316190123535E-2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3.5348509140537485E-2</v>
      </c>
      <c r="D314" s="50">
        <v>3.5348904831049965E-2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8.1591556935953533E-2</v>
      </c>
      <c r="D315" s="50">
        <v>8.1298205807123491E-2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5.6791273647241222E-2</v>
      </c>
      <c r="D316" s="50">
        <v>5.67801926267852E-2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0.12940005637724608</v>
      </c>
      <c r="D317" s="50">
        <v>0.12938024328645661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6.3535146603067486E-2</v>
      </c>
      <c r="D318" s="50">
        <v>6.3404555075324942E-2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998</v>
      </c>
      <c r="C319" s="39">
        <v>5.8381444178097139E-2</v>
      </c>
      <c r="D319" s="50">
        <v>5.8378612410355669E-2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5.0356062375250969E-2</v>
      </c>
      <c r="D320" s="50">
        <v>5.0281190301268396E-2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25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670</v>
      </c>
      <c r="B5" s="49" t="s">
        <v>999</v>
      </c>
      <c r="C5" s="39">
        <v>5.3311406563532815E-3</v>
      </c>
      <c r="D5" s="50">
        <v>5.3323949888274148E-3</v>
      </c>
    </row>
    <row r="6" spans="1:4" x14ac:dyDescent="0.25">
      <c r="A6" s="48" t="s">
        <v>672</v>
      </c>
      <c r="B6" s="49" t="s">
        <v>999</v>
      </c>
      <c r="C6" s="39">
        <v>6.6747156748031937E-3</v>
      </c>
      <c r="D6" s="50">
        <v>6.7042921487786454E-3</v>
      </c>
    </row>
    <row r="7" spans="1:4" x14ac:dyDescent="0.25">
      <c r="A7" s="48" t="s">
        <v>673</v>
      </c>
      <c r="B7" s="49" t="s">
        <v>999</v>
      </c>
      <c r="C7" s="39">
        <v>6.8116868157818014E-3</v>
      </c>
      <c r="D7" s="50">
        <v>6.8386360293871294E-3</v>
      </c>
    </row>
    <row r="8" spans="1:4" x14ac:dyDescent="0.25">
      <c r="A8" s="48" t="s">
        <v>674</v>
      </c>
      <c r="B8" s="49" t="s">
        <v>999</v>
      </c>
      <c r="C8" s="39">
        <v>5.7594511968050242E-3</v>
      </c>
      <c r="D8" s="50">
        <v>5.776054154000853E-3</v>
      </c>
    </row>
    <row r="9" spans="1:4" x14ac:dyDescent="0.25">
      <c r="A9" s="48" t="s">
        <v>675</v>
      </c>
      <c r="B9" s="49" t="s">
        <v>1000</v>
      </c>
      <c r="C9" s="39">
        <v>2.6229235956380017E-2</v>
      </c>
      <c r="D9" s="50">
        <v>2.628738910647355E-2</v>
      </c>
    </row>
    <row r="10" spans="1:4" x14ac:dyDescent="0.25">
      <c r="A10" s="48" t="s">
        <v>677</v>
      </c>
      <c r="B10" s="49" t="s">
        <v>1001</v>
      </c>
      <c r="C10" s="39">
        <v>1.7543706830802121E-2</v>
      </c>
      <c r="D10" s="50">
        <v>1.7597189963742474E-2</v>
      </c>
    </row>
    <row r="11" spans="1:4" x14ac:dyDescent="0.25">
      <c r="A11" s="48" t="s">
        <v>679</v>
      </c>
      <c r="B11" s="49" t="s">
        <v>1002</v>
      </c>
      <c r="C11" s="39">
        <v>8.2654005296395345E-3</v>
      </c>
      <c r="D11" s="50">
        <v>8.287050587914296E-3</v>
      </c>
    </row>
    <row r="12" spans="1:4" ht="14.25" customHeight="1" x14ac:dyDescent="0.25">
      <c r="A12" s="48" t="s">
        <v>681</v>
      </c>
      <c r="B12" s="49" t="s">
        <v>1003</v>
      </c>
      <c r="C12" s="39">
        <v>6.1847975307724604E-3</v>
      </c>
      <c r="D12" s="50">
        <v>6.1536847358166042E-3</v>
      </c>
    </row>
    <row r="13" spans="1:4" x14ac:dyDescent="0.25">
      <c r="A13" s="48" t="s">
        <v>683</v>
      </c>
      <c r="B13" s="49" t="s">
        <v>1004</v>
      </c>
      <c r="C13" s="39">
        <v>2.5412126214649513E-3</v>
      </c>
      <c r="D13" s="50">
        <v>2.533253597830085E-3</v>
      </c>
    </row>
    <row r="14" spans="1:4" x14ac:dyDescent="0.25">
      <c r="A14" s="48" t="s">
        <v>685</v>
      </c>
      <c r="B14" s="49" t="s">
        <v>1004</v>
      </c>
      <c r="C14" s="39">
        <v>6.0022673178205446E-3</v>
      </c>
      <c r="D14" s="50">
        <v>6.0150386916408664E-3</v>
      </c>
    </row>
    <row r="15" spans="1:4" x14ac:dyDescent="0.25">
      <c r="A15" s="48" t="s">
        <v>686</v>
      </c>
      <c r="B15" s="49" t="s">
        <v>1004</v>
      </c>
      <c r="C15" s="39">
        <v>7.2281628395124663E-3</v>
      </c>
      <c r="D15" s="50">
        <v>7.2459529886769189E-3</v>
      </c>
    </row>
    <row r="16" spans="1:4" x14ac:dyDescent="0.25">
      <c r="A16" s="48" t="s">
        <v>687</v>
      </c>
      <c r="B16" s="49" t="s">
        <v>1004</v>
      </c>
      <c r="C16" s="39">
        <v>5.9626616008589964E-3</v>
      </c>
      <c r="D16" s="50">
        <v>5.9855442134487038E-3</v>
      </c>
    </row>
    <row r="17" spans="1:4" x14ac:dyDescent="0.25">
      <c r="A17" s="48" t="s">
        <v>688</v>
      </c>
      <c r="B17" s="49" t="s">
        <v>1005</v>
      </c>
      <c r="C17" s="39">
        <v>5.4723831068615156E-2</v>
      </c>
      <c r="D17" s="50">
        <v>5.4653037964056309E-2</v>
      </c>
    </row>
    <row r="18" spans="1:4" x14ac:dyDescent="0.25">
      <c r="A18" s="48" t="s">
        <v>690</v>
      </c>
      <c r="B18" s="49" t="s">
        <v>1006</v>
      </c>
      <c r="C18" s="39">
        <v>5.2916489834479885E-2</v>
      </c>
      <c r="D18" s="50">
        <v>5.2864677307140208E-2</v>
      </c>
    </row>
    <row r="19" spans="1:4" x14ac:dyDescent="0.25">
      <c r="A19" s="48" t="s">
        <v>692</v>
      </c>
      <c r="B19" s="49" t="s">
        <v>1007</v>
      </c>
      <c r="C19" s="39">
        <v>5.1273092495590811E-2</v>
      </c>
      <c r="D19" s="50">
        <v>5.1351799034693203E-2</v>
      </c>
    </row>
    <row r="20" spans="1:4" x14ac:dyDescent="0.25">
      <c r="A20" s="48" t="s">
        <v>694</v>
      </c>
      <c r="B20" s="49" t="s">
        <v>1008</v>
      </c>
      <c r="C20" s="39">
        <v>3.0018318007539176E-2</v>
      </c>
      <c r="D20" s="50">
        <v>2.9716618712123281E-2</v>
      </c>
    </row>
    <row r="21" spans="1:4" x14ac:dyDescent="0.25">
      <c r="A21" s="48" t="s">
        <v>696</v>
      </c>
      <c r="B21" s="53" t="s">
        <v>1008</v>
      </c>
      <c r="C21" s="39">
        <v>4.2494180573965305E-2</v>
      </c>
      <c r="D21" s="50">
        <v>4.2341917368406541E-2</v>
      </c>
    </row>
    <row r="22" spans="1:4" x14ac:dyDescent="0.25">
      <c r="A22" s="48" t="s">
        <v>697</v>
      </c>
      <c r="B22" s="49" t="s">
        <v>1008</v>
      </c>
      <c r="C22" s="39">
        <v>4.3912620588341306E-2</v>
      </c>
      <c r="D22" s="50">
        <v>4.3904926718222922E-2</v>
      </c>
    </row>
    <row r="23" spans="1:4" x14ac:dyDescent="0.25">
      <c r="A23" s="48" t="s">
        <v>698</v>
      </c>
      <c r="B23" s="49" t="s">
        <v>1009</v>
      </c>
      <c r="C23" s="39">
        <v>5.1111796507275403E-2</v>
      </c>
      <c r="D23" s="50">
        <v>5.1396366823270874E-2</v>
      </c>
    </row>
    <row r="24" spans="1:4" x14ac:dyDescent="0.25">
      <c r="A24" s="48" t="s">
        <v>700</v>
      </c>
      <c r="B24" s="49" t="s">
        <v>1010</v>
      </c>
      <c r="C24" s="39">
        <v>0.11887520749190655</v>
      </c>
      <c r="D24" s="50">
        <v>0.11864371302452101</v>
      </c>
    </row>
    <row r="25" spans="1:4" x14ac:dyDescent="0.25">
      <c r="A25" s="48" t="s">
        <v>702</v>
      </c>
      <c r="B25" s="49" t="s">
        <v>1011</v>
      </c>
      <c r="C25" s="39">
        <v>5.8313685500416129E-2</v>
      </c>
      <c r="D25" s="50">
        <v>5.8150372808831383E-2</v>
      </c>
    </row>
    <row r="26" spans="1:4" x14ac:dyDescent="0.25">
      <c r="A26" s="48" t="s">
        <v>704</v>
      </c>
      <c r="B26" s="49" t="s">
        <v>1012</v>
      </c>
      <c r="C26" s="39">
        <v>8.5915349981062109E-2</v>
      </c>
      <c r="D26" s="50">
        <v>8.5459395903797419E-2</v>
      </c>
    </row>
    <row r="27" spans="1:4" x14ac:dyDescent="0.25">
      <c r="A27" s="48" t="s">
        <v>706</v>
      </c>
      <c r="B27" s="49" t="s">
        <v>1013</v>
      </c>
      <c r="C27" s="39">
        <v>5.3746065195968099E-2</v>
      </c>
      <c r="D27" s="50">
        <v>5.3800929496335387E-2</v>
      </c>
    </row>
    <row r="28" spans="1:4" x14ac:dyDescent="0.25">
      <c r="A28" s="48" t="s">
        <v>708</v>
      </c>
      <c r="B28" s="49" t="s">
        <v>1014</v>
      </c>
      <c r="C28" s="39">
        <v>5.8081548633894683E-2</v>
      </c>
      <c r="D28" s="50">
        <v>5.7918743334392453E-2</v>
      </c>
    </row>
    <row r="29" spans="1:4" x14ac:dyDescent="0.25">
      <c r="A29" s="48" t="s">
        <v>710</v>
      </c>
      <c r="B29" s="49" t="s">
        <v>1015</v>
      </c>
      <c r="C29" s="39">
        <v>7.3543073148058732E-2</v>
      </c>
      <c r="D29" s="50">
        <v>7.405043546622099E-2</v>
      </c>
    </row>
    <row r="30" spans="1:4" x14ac:dyDescent="0.25">
      <c r="A30" s="48" t="s">
        <v>712</v>
      </c>
      <c r="B30" s="49" t="s">
        <v>1016</v>
      </c>
      <c r="C30" s="39">
        <v>6.0209025894958426E-2</v>
      </c>
      <c r="D30" s="50">
        <v>6.0069722053677013E-2</v>
      </c>
    </row>
    <row r="31" spans="1:4" x14ac:dyDescent="0.25">
      <c r="A31" s="48" t="s">
        <v>714</v>
      </c>
      <c r="B31" s="49" t="s">
        <v>1017</v>
      </c>
      <c r="C31" s="39">
        <v>5.3746065195968099E-2</v>
      </c>
      <c r="D31" s="50">
        <v>5.3800929496335387E-2</v>
      </c>
    </row>
    <row r="32" spans="1:4" x14ac:dyDescent="0.25">
      <c r="A32" s="48" t="s">
        <v>716</v>
      </c>
      <c r="B32" s="49" t="s">
        <v>1018</v>
      </c>
      <c r="C32" s="39">
        <v>6.237669582251925E-2</v>
      </c>
      <c r="D32" s="50">
        <v>6.2125258039917218E-2</v>
      </c>
    </row>
    <row r="33" spans="1:4" x14ac:dyDescent="0.25">
      <c r="A33" s="48" t="s">
        <v>718</v>
      </c>
      <c r="B33" s="49" t="s">
        <v>1019</v>
      </c>
      <c r="C33" s="39">
        <v>4.9486657571306734E-2</v>
      </c>
      <c r="D33" s="50">
        <v>4.9094863741595628E-2</v>
      </c>
    </row>
    <row r="34" spans="1:4" x14ac:dyDescent="0.25">
      <c r="A34" s="48" t="s">
        <v>720</v>
      </c>
      <c r="B34" s="49" t="s">
        <v>1020</v>
      </c>
      <c r="C34" s="39">
        <v>4.4267456497388759E-2</v>
      </c>
      <c r="D34" s="50">
        <v>4.4586619783238676E-2</v>
      </c>
    </row>
    <row r="35" spans="1:4" x14ac:dyDescent="0.25">
      <c r="A35" s="48" t="s">
        <v>722</v>
      </c>
      <c r="B35" s="49" t="s">
        <v>1021</v>
      </c>
      <c r="C35" s="39">
        <v>4.9830939067182084E-2</v>
      </c>
      <c r="D35" s="50">
        <v>4.9783592178462927E-2</v>
      </c>
    </row>
    <row r="36" spans="1:4" x14ac:dyDescent="0.25">
      <c r="A36" s="48" t="s">
        <v>724</v>
      </c>
      <c r="B36" s="49" t="s">
        <v>1022</v>
      </c>
      <c r="C36" s="39">
        <v>6.3508186910484349E-2</v>
      </c>
      <c r="D36" s="50">
        <v>6.3387682922193628E-2</v>
      </c>
    </row>
    <row r="37" spans="1:4" x14ac:dyDescent="0.25">
      <c r="A37" s="48" t="s">
        <v>726</v>
      </c>
      <c r="B37" s="49" t="s">
        <v>1023</v>
      </c>
      <c r="C37" s="39">
        <v>0.10788880307625395</v>
      </c>
      <c r="D37" s="50">
        <v>0.10737750647671682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25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728</v>
      </c>
      <c r="B5" s="38" t="s">
        <v>932</v>
      </c>
      <c r="C5" s="64">
        <v>0.13775642646864672</v>
      </c>
      <c r="D5" s="40">
        <v>0.13782911207529991</v>
      </c>
    </row>
    <row r="6" spans="1:4" x14ac:dyDescent="0.25">
      <c r="A6" s="48" t="s">
        <v>729</v>
      </c>
      <c r="B6" s="49" t="s">
        <v>931</v>
      </c>
      <c r="C6" s="39">
        <v>0.13916445974105257</v>
      </c>
      <c r="D6" s="45">
        <v>0.13881228845281268</v>
      </c>
    </row>
    <row r="7" spans="1:4" x14ac:dyDescent="0.25">
      <c r="A7" s="48" t="s">
        <v>730</v>
      </c>
      <c r="B7" s="49" t="s">
        <v>61</v>
      </c>
      <c r="C7" s="39">
        <v>7.3713377732404467E-2</v>
      </c>
      <c r="D7" s="50">
        <v>7.3461309799010707E-2</v>
      </c>
    </row>
    <row r="8" spans="1:4" x14ac:dyDescent="0.25">
      <c r="A8" s="48" t="s">
        <v>731</v>
      </c>
      <c r="B8" s="49" t="s">
        <v>69</v>
      </c>
      <c r="C8" s="39">
        <v>0.11825024228026394</v>
      </c>
      <c r="D8" s="50">
        <v>0.11720256858833195</v>
      </c>
    </row>
    <row r="9" spans="1:4" x14ac:dyDescent="0.25">
      <c r="A9" s="48" t="s">
        <v>732</v>
      </c>
      <c r="B9" s="49" t="s">
        <v>930</v>
      </c>
      <c r="C9" s="39">
        <v>0.12525150825091627</v>
      </c>
      <c r="D9" s="50">
        <v>0.12488936009149945</v>
      </c>
    </row>
    <row r="10" spans="1:4" x14ac:dyDescent="0.25">
      <c r="A10" s="48" t="s">
        <v>733</v>
      </c>
      <c r="B10" s="49" t="s">
        <v>934</v>
      </c>
      <c r="C10" s="39">
        <v>5.8995755250185723E-2</v>
      </c>
      <c r="D10" s="50">
        <v>5.9002040997105654E-2</v>
      </c>
    </row>
    <row r="11" spans="1:4" x14ac:dyDescent="0.25">
      <c r="A11" s="48" t="s">
        <v>734</v>
      </c>
      <c r="B11" s="49" t="s">
        <v>937</v>
      </c>
      <c r="C11" s="39">
        <v>9.6279719546396789E-2</v>
      </c>
      <c r="D11" s="50">
        <v>9.6224418758026953E-2</v>
      </c>
    </row>
    <row r="12" spans="1:4" x14ac:dyDescent="0.25">
      <c r="A12" s="48" t="s">
        <v>735</v>
      </c>
      <c r="B12" s="49" t="s">
        <v>936</v>
      </c>
      <c r="C12" s="39">
        <v>7.3135461354161546E-2</v>
      </c>
      <c r="D12" s="50">
        <v>7.2949135589974845E-2</v>
      </c>
    </row>
    <row r="13" spans="1:4" x14ac:dyDescent="0.25">
      <c r="A13" s="48" t="s">
        <v>736</v>
      </c>
      <c r="B13" s="49" t="s">
        <v>944</v>
      </c>
      <c r="C13" s="39">
        <v>7.8466385049328152E-2</v>
      </c>
      <c r="D13" s="50">
        <v>7.8265738568243218E-2</v>
      </c>
    </row>
    <row r="14" spans="1:4" x14ac:dyDescent="0.25">
      <c r="A14" s="48" t="s">
        <v>737</v>
      </c>
      <c r="B14" s="49" t="s">
        <v>169</v>
      </c>
      <c r="C14" s="39">
        <v>0.13137564775644026</v>
      </c>
      <c r="D14" s="50">
        <v>0.13117161529193536</v>
      </c>
    </row>
    <row r="15" spans="1:4" x14ac:dyDescent="0.25">
      <c r="A15" s="48" t="s">
        <v>738</v>
      </c>
      <c r="B15" s="49" t="s">
        <v>983</v>
      </c>
      <c r="C15" s="39">
        <v>0.10399567663996147</v>
      </c>
      <c r="D15" s="50">
        <v>0.10387603104716185</v>
      </c>
    </row>
    <row r="16" spans="1:4" x14ac:dyDescent="0.25">
      <c r="A16" s="48" t="s">
        <v>739</v>
      </c>
      <c r="B16" s="49" t="s">
        <v>945</v>
      </c>
      <c r="C16" s="39">
        <v>5.8062754176439649E-2</v>
      </c>
      <c r="D16" s="50">
        <v>5.9308505589830002E-2</v>
      </c>
    </row>
    <row r="17" spans="1:4" x14ac:dyDescent="0.25">
      <c r="A17" s="48" t="s">
        <v>740</v>
      </c>
      <c r="B17" s="49" t="s">
        <v>163</v>
      </c>
      <c r="C17" s="39">
        <v>0.1235600375877782</v>
      </c>
      <c r="D17" s="50">
        <v>0.1231947247586043</v>
      </c>
    </row>
    <row r="18" spans="1:4" x14ac:dyDescent="0.25">
      <c r="A18" s="48" t="s">
        <v>741</v>
      </c>
      <c r="B18" s="49" t="s">
        <v>947</v>
      </c>
      <c r="C18" s="39">
        <v>7.2409247157386752E-2</v>
      </c>
      <c r="D18" s="50">
        <v>7.246169649155669E-2</v>
      </c>
    </row>
    <row r="19" spans="1:4" x14ac:dyDescent="0.25">
      <c r="A19" s="48" t="s">
        <v>742</v>
      </c>
      <c r="B19" s="49" t="s">
        <v>153</v>
      </c>
      <c r="C19" s="39">
        <v>0.14815981985683618</v>
      </c>
      <c r="D19" s="50">
        <v>0.14779697622069943</v>
      </c>
    </row>
    <row r="20" spans="1:4" x14ac:dyDescent="0.25">
      <c r="A20" s="48" t="s">
        <v>743</v>
      </c>
      <c r="B20" s="49" t="s">
        <v>203</v>
      </c>
      <c r="C20" s="39">
        <v>6.2351591826079578E-2</v>
      </c>
      <c r="D20" s="50">
        <v>6.2351004026247221E-2</v>
      </c>
    </row>
    <row r="21" spans="1:4" x14ac:dyDescent="0.25">
      <c r="A21" s="48" t="s">
        <v>744</v>
      </c>
      <c r="B21" s="49" t="s">
        <v>231</v>
      </c>
      <c r="C21" s="39">
        <v>6.0300905946761289E-2</v>
      </c>
      <c r="D21" s="50">
        <v>6.0304756111729495E-2</v>
      </c>
    </row>
    <row r="22" spans="1:4" x14ac:dyDescent="0.25">
      <c r="A22" s="48" t="s">
        <v>745</v>
      </c>
      <c r="B22" s="49" t="s">
        <v>620</v>
      </c>
      <c r="C22" s="39">
        <v>0.10674898689867184</v>
      </c>
      <c r="D22" s="50">
        <v>0.1062314044984022</v>
      </c>
    </row>
    <row r="23" spans="1:4" x14ac:dyDescent="0.25">
      <c r="A23" s="48" t="s">
        <v>746</v>
      </c>
      <c r="B23" s="49" t="s">
        <v>229</v>
      </c>
      <c r="C23" s="39">
        <v>6.5705321853447227E-2</v>
      </c>
      <c r="D23" s="50">
        <v>6.5708116644482562E-2</v>
      </c>
    </row>
    <row r="24" spans="1:4" x14ac:dyDescent="0.25">
      <c r="A24" s="48" t="s">
        <v>747</v>
      </c>
      <c r="B24" s="49" t="s">
        <v>241</v>
      </c>
      <c r="C24" s="39">
        <v>0.24860707118684458</v>
      </c>
      <c r="D24" s="50">
        <v>0.24752743960980036</v>
      </c>
    </row>
    <row r="25" spans="1:4" x14ac:dyDescent="0.25">
      <c r="A25" s="48" t="s">
        <v>748</v>
      </c>
      <c r="B25" s="49" t="s">
        <v>243</v>
      </c>
      <c r="C25" s="39">
        <v>0.24894838399771466</v>
      </c>
      <c r="D25" s="50">
        <v>0.24779756183873949</v>
      </c>
    </row>
    <row r="26" spans="1:4" x14ac:dyDescent="0.25">
      <c r="A26" s="48" t="s">
        <v>749</v>
      </c>
      <c r="B26" s="49" t="s">
        <v>211</v>
      </c>
      <c r="C26" s="39">
        <v>0.23603206078651109</v>
      </c>
      <c r="D26" s="50">
        <v>0.23488471869453803</v>
      </c>
    </row>
    <row r="27" spans="1:4" x14ac:dyDescent="0.25">
      <c r="A27" s="48" t="s">
        <v>750</v>
      </c>
      <c r="B27" s="49" t="s">
        <v>969</v>
      </c>
      <c r="C27" s="39">
        <v>0.11303788161025995</v>
      </c>
      <c r="D27" s="50">
        <v>0.11245553799251898</v>
      </c>
    </row>
    <row r="28" spans="1:4" x14ac:dyDescent="0.25">
      <c r="A28" s="48" t="s">
        <v>751</v>
      </c>
      <c r="B28" s="49" t="s">
        <v>265</v>
      </c>
      <c r="C28" s="39">
        <v>6.0014176072151121E-2</v>
      </c>
      <c r="D28" s="50">
        <v>5.9965420292728416E-2</v>
      </c>
    </row>
    <row r="29" spans="1:4" x14ac:dyDescent="0.25">
      <c r="A29" s="48" t="s">
        <v>752</v>
      </c>
      <c r="B29" s="49" t="s">
        <v>257</v>
      </c>
      <c r="C29" s="39">
        <v>9.8347654015624258E-2</v>
      </c>
      <c r="D29" s="50">
        <v>9.8138674392279843E-2</v>
      </c>
    </row>
    <row r="30" spans="1:4" x14ac:dyDescent="0.25">
      <c r="A30" s="48" t="s">
        <v>753</v>
      </c>
      <c r="B30" s="49" t="s">
        <v>948</v>
      </c>
      <c r="C30" s="39">
        <v>6.186645227483327E-2</v>
      </c>
      <c r="D30" s="50">
        <v>6.2777998814602276E-2</v>
      </c>
    </row>
    <row r="31" spans="1:4" x14ac:dyDescent="0.25">
      <c r="A31" s="48" t="s">
        <v>754</v>
      </c>
      <c r="B31" s="49" t="s">
        <v>963</v>
      </c>
      <c r="C31" s="39">
        <v>7.2701880954857759E-2</v>
      </c>
      <c r="D31" s="50">
        <v>7.2474091214411535E-2</v>
      </c>
    </row>
    <row r="32" spans="1:4" x14ac:dyDescent="0.25">
      <c r="A32" s="48" t="s">
        <v>755</v>
      </c>
      <c r="B32" s="49" t="s">
        <v>949</v>
      </c>
      <c r="C32" s="39">
        <v>0.13613264421849683</v>
      </c>
      <c r="D32" s="50">
        <v>0.13621014837587023</v>
      </c>
    </row>
    <row r="33" spans="1:4" x14ac:dyDescent="0.25">
      <c r="A33" s="48" t="s">
        <v>756</v>
      </c>
      <c r="B33" s="49" t="s">
        <v>289</v>
      </c>
      <c r="C33" s="39">
        <v>5.4053690642871612E-2</v>
      </c>
      <c r="D33" s="50">
        <v>5.3897433335058205E-2</v>
      </c>
    </row>
    <row r="34" spans="1:4" x14ac:dyDescent="0.25">
      <c r="A34" s="48" t="s">
        <v>757</v>
      </c>
      <c r="B34" s="49" t="s">
        <v>245</v>
      </c>
      <c r="C34" s="39">
        <v>0.24920811433442241</v>
      </c>
      <c r="D34" s="50">
        <v>0.24810638058621995</v>
      </c>
    </row>
    <row r="35" spans="1:4" x14ac:dyDescent="0.25">
      <c r="A35" s="48" t="s">
        <v>758</v>
      </c>
      <c r="B35" s="49" t="s">
        <v>961</v>
      </c>
      <c r="C35" s="39">
        <v>9.2688312751722873E-2</v>
      </c>
      <c r="D35" s="50">
        <v>9.2605058907834811E-2</v>
      </c>
    </row>
    <row r="36" spans="1:4" x14ac:dyDescent="0.25">
      <c r="A36" s="48" t="s">
        <v>759</v>
      </c>
      <c r="B36" s="49" t="s">
        <v>626</v>
      </c>
      <c r="C36" s="39">
        <v>5.0620152620784023E-2</v>
      </c>
      <c r="D36" s="50">
        <v>5.0548651750029434E-2</v>
      </c>
    </row>
    <row r="37" spans="1:4" x14ac:dyDescent="0.25">
      <c r="A37" s="48" t="s">
        <v>760</v>
      </c>
      <c r="B37" s="49" t="s">
        <v>962</v>
      </c>
      <c r="C37" s="39">
        <v>6.1841760081773604E-2</v>
      </c>
      <c r="D37" s="50">
        <v>6.1775182277237051E-2</v>
      </c>
    </row>
    <row r="38" spans="1:4" x14ac:dyDescent="0.25">
      <c r="A38" s="48" t="s">
        <v>761</v>
      </c>
      <c r="B38" s="49" t="s">
        <v>979</v>
      </c>
      <c r="C38" s="39">
        <v>6.4572139641667831E-2</v>
      </c>
      <c r="D38" s="50">
        <v>6.4968119267994173E-2</v>
      </c>
    </row>
    <row r="39" spans="1:4" x14ac:dyDescent="0.25">
      <c r="A39" s="48" t="s">
        <v>762</v>
      </c>
      <c r="B39" s="49" t="s">
        <v>630</v>
      </c>
      <c r="C39" s="39">
        <v>4.9232228108841605E-2</v>
      </c>
      <c r="D39" s="50">
        <v>4.9284060860375595E-2</v>
      </c>
    </row>
    <row r="40" spans="1:4" x14ac:dyDescent="0.25">
      <c r="A40" s="48" t="s">
        <v>763</v>
      </c>
      <c r="B40" s="49" t="s">
        <v>347</v>
      </c>
      <c r="C40" s="39">
        <v>7.4969281092878051E-2</v>
      </c>
      <c r="D40" s="50">
        <v>7.4973481015530391E-2</v>
      </c>
    </row>
    <row r="41" spans="1:4" x14ac:dyDescent="0.25">
      <c r="A41" s="48" t="s">
        <v>764</v>
      </c>
      <c r="B41" s="49" t="s">
        <v>982</v>
      </c>
      <c r="C41" s="39">
        <v>6.9424113710125857E-2</v>
      </c>
      <c r="D41" s="50">
        <v>6.9289903093708721E-2</v>
      </c>
    </row>
    <row r="42" spans="1:4" x14ac:dyDescent="0.25">
      <c r="A42" s="48" t="s">
        <v>765</v>
      </c>
      <c r="B42" s="49" t="s">
        <v>355</v>
      </c>
      <c r="C42" s="39">
        <v>6.0728707047722992E-2</v>
      </c>
      <c r="D42" s="50">
        <v>6.1658544642057327E-2</v>
      </c>
    </row>
    <row r="43" spans="1:4" x14ac:dyDescent="0.25">
      <c r="A43" s="48" t="s">
        <v>766</v>
      </c>
      <c r="B43" s="49" t="s">
        <v>970</v>
      </c>
      <c r="C43" s="39">
        <v>0.16397120270601473</v>
      </c>
      <c r="D43" s="50">
        <v>0.16373761521130378</v>
      </c>
    </row>
    <row r="44" spans="1:4" x14ac:dyDescent="0.25">
      <c r="A44" s="48" t="s">
        <v>767</v>
      </c>
      <c r="B44" s="49" t="s">
        <v>227</v>
      </c>
      <c r="C44" s="39">
        <v>5.9661904652447702E-2</v>
      </c>
      <c r="D44" s="50">
        <v>5.9507534432347478E-2</v>
      </c>
    </row>
    <row r="45" spans="1:4" x14ac:dyDescent="0.25">
      <c r="A45" s="48" t="s">
        <v>768</v>
      </c>
      <c r="B45" s="49" t="s">
        <v>972</v>
      </c>
      <c r="C45" s="39">
        <v>8.5446466887904526E-2</v>
      </c>
      <c r="D45" s="50">
        <v>8.583925715318641E-2</v>
      </c>
    </row>
    <row r="46" spans="1:4" x14ac:dyDescent="0.25">
      <c r="A46" s="48" t="s">
        <v>769</v>
      </c>
      <c r="B46" s="49" t="s">
        <v>386</v>
      </c>
      <c r="C46" s="39">
        <v>0.11273473925363869</v>
      </c>
      <c r="D46" s="50">
        <v>0.11234276778930148</v>
      </c>
    </row>
    <row r="47" spans="1:4" x14ac:dyDescent="0.25">
      <c r="A47" s="48" t="s">
        <v>770</v>
      </c>
      <c r="B47" s="49" t="s">
        <v>964</v>
      </c>
      <c r="C47" s="39">
        <v>0.10429249493424769</v>
      </c>
      <c r="D47" s="50">
        <v>0.10404977735770823</v>
      </c>
    </row>
    <row r="48" spans="1:4" x14ac:dyDescent="0.25">
      <c r="A48" s="48" t="s">
        <v>771</v>
      </c>
      <c r="B48" s="49" t="s">
        <v>973</v>
      </c>
      <c r="C48" s="39">
        <v>5.4707315966122202E-2</v>
      </c>
      <c r="D48" s="50">
        <v>5.598941298599059E-2</v>
      </c>
    </row>
    <row r="49" spans="1:4" x14ac:dyDescent="0.25">
      <c r="A49" s="48" t="s">
        <v>772</v>
      </c>
      <c r="B49" s="49" t="s">
        <v>394</v>
      </c>
      <c r="C49" s="39">
        <v>0.12846402769381685</v>
      </c>
      <c r="D49" s="50">
        <v>0.1278122744779816</v>
      </c>
    </row>
    <row r="50" spans="1:4" x14ac:dyDescent="0.25">
      <c r="A50" s="48" t="s">
        <v>773</v>
      </c>
      <c r="B50" s="49" t="s">
        <v>974</v>
      </c>
      <c r="C50" s="39">
        <v>7.6763577128832444E-2</v>
      </c>
      <c r="D50" s="50">
        <v>7.6851217090820684E-2</v>
      </c>
    </row>
    <row r="51" spans="1:4" x14ac:dyDescent="0.25">
      <c r="A51" s="48" t="s">
        <v>774</v>
      </c>
      <c r="B51" s="49" t="s">
        <v>267</v>
      </c>
      <c r="C51" s="39">
        <v>9.1057660399385815E-2</v>
      </c>
      <c r="D51" s="50">
        <v>9.0718675022461961E-2</v>
      </c>
    </row>
    <row r="52" spans="1:4" x14ac:dyDescent="0.25">
      <c r="A52" s="48" t="s">
        <v>775</v>
      </c>
      <c r="B52" s="49" t="s">
        <v>173</v>
      </c>
      <c r="C52" s="39">
        <v>0.18843739909346685</v>
      </c>
      <c r="D52" s="50">
        <v>0.18839688385384074</v>
      </c>
    </row>
    <row r="53" spans="1:4" x14ac:dyDescent="0.25">
      <c r="A53" s="48" t="s">
        <v>776</v>
      </c>
      <c r="B53" s="49" t="s">
        <v>939</v>
      </c>
      <c r="C53" s="39">
        <v>6.8619158127640217E-2</v>
      </c>
      <c r="D53" s="50">
        <v>6.8429932200248025E-2</v>
      </c>
    </row>
    <row r="54" spans="1:4" x14ac:dyDescent="0.25">
      <c r="A54" s="48" t="s">
        <v>777</v>
      </c>
      <c r="B54" s="49" t="s">
        <v>410</v>
      </c>
      <c r="C54" s="39">
        <v>0.12981416700557591</v>
      </c>
      <c r="D54" s="50">
        <v>0.12952505766719308</v>
      </c>
    </row>
    <row r="55" spans="1:4" x14ac:dyDescent="0.25">
      <c r="A55" s="48" t="s">
        <v>778</v>
      </c>
      <c r="B55" s="49" t="s">
        <v>941</v>
      </c>
      <c r="C55" s="39">
        <v>0.11735949834552264</v>
      </c>
      <c r="D55" s="50">
        <v>0.11830723961774138</v>
      </c>
    </row>
    <row r="56" spans="1:4" x14ac:dyDescent="0.25">
      <c r="A56" s="48" t="s">
        <v>779</v>
      </c>
      <c r="B56" s="49" t="s">
        <v>432</v>
      </c>
      <c r="C56" s="39">
        <v>9.3958084494877303E-2</v>
      </c>
      <c r="D56" s="50">
        <v>9.3986407668618682E-2</v>
      </c>
    </row>
    <row r="57" spans="1:4" x14ac:dyDescent="0.25">
      <c r="A57" s="48" t="s">
        <v>780</v>
      </c>
      <c r="B57" s="49" t="s">
        <v>554</v>
      </c>
      <c r="C57" s="39">
        <v>0.13004558966758381</v>
      </c>
      <c r="D57" s="50">
        <v>0.1295894136345212</v>
      </c>
    </row>
    <row r="58" spans="1:4" x14ac:dyDescent="0.25">
      <c r="A58" s="48" t="s">
        <v>781</v>
      </c>
      <c r="B58" s="49" t="s">
        <v>604</v>
      </c>
      <c r="C58" s="39">
        <v>0.13199858414132448</v>
      </c>
      <c r="D58" s="50">
        <v>0.13311129174383046</v>
      </c>
    </row>
    <row r="59" spans="1:4" x14ac:dyDescent="0.25">
      <c r="A59" s="48" t="s">
        <v>782</v>
      </c>
      <c r="B59" s="49" t="s">
        <v>452</v>
      </c>
      <c r="C59" s="39">
        <v>7.7917321943939494E-2</v>
      </c>
      <c r="D59" s="50">
        <v>7.7667523082782824E-2</v>
      </c>
    </row>
    <row r="60" spans="1:4" x14ac:dyDescent="0.25">
      <c r="A60" s="48" t="s">
        <v>783</v>
      </c>
      <c r="B60" s="49" t="s">
        <v>975</v>
      </c>
      <c r="C60" s="39">
        <v>7.2326075294642869E-2</v>
      </c>
      <c r="D60" s="50">
        <v>7.2146241978950018E-2</v>
      </c>
    </row>
    <row r="61" spans="1:4" x14ac:dyDescent="0.25">
      <c r="A61" s="48" t="s">
        <v>784</v>
      </c>
      <c r="B61" s="49" t="s">
        <v>966</v>
      </c>
      <c r="C61" s="39">
        <v>7.8875104308149119E-2</v>
      </c>
      <c r="D61" s="50">
        <v>7.8641888750890426E-2</v>
      </c>
    </row>
    <row r="62" spans="1:4" x14ac:dyDescent="0.25">
      <c r="A62" s="48" t="s">
        <v>785</v>
      </c>
      <c r="B62" s="49" t="s">
        <v>65</v>
      </c>
      <c r="C62" s="39">
        <v>0.12866074650725198</v>
      </c>
      <c r="D62" s="50">
        <v>0.12843801303563443</v>
      </c>
    </row>
    <row r="63" spans="1:4" x14ac:dyDescent="0.25">
      <c r="A63" s="48" t="s">
        <v>786</v>
      </c>
      <c r="B63" s="49" t="s">
        <v>464</v>
      </c>
      <c r="C63" s="39">
        <v>7.0829325915358524E-2</v>
      </c>
      <c r="D63" s="50">
        <v>7.0818685149178842E-2</v>
      </c>
    </row>
    <row r="64" spans="1:4" x14ac:dyDescent="0.25">
      <c r="A64" s="48" t="s">
        <v>787</v>
      </c>
      <c r="B64" s="49" t="s">
        <v>119</v>
      </c>
      <c r="C64" s="39">
        <v>0.23548814376682764</v>
      </c>
      <c r="D64" s="50">
        <v>0.23440839103771569</v>
      </c>
    </row>
    <row r="65" spans="1:4" x14ac:dyDescent="0.25">
      <c r="A65" s="48" t="s">
        <v>788</v>
      </c>
      <c r="B65" s="49" t="s">
        <v>989</v>
      </c>
      <c r="C65" s="39">
        <v>6.8356674452785177E-2</v>
      </c>
      <c r="D65" s="50">
        <v>6.809620987675824E-2</v>
      </c>
    </row>
    <row r="66" spans="1:4" x14ac:dyDescent="0.25">
      <c r="A66" s="48" t="s">
        <v>789</v>
      </c>
      <c r="B66" s="49" t="s">
        <v>935</v>
      </c>
      <c r="C66" s="39">
        <v>7.6729460699963684E-2</v>
      </c>
      <c r="D66" s="50">
        <v>7.6648159959971554E-2</v>
      </c>
    </row>
    <row r="67" spans="1:4" x14ac:dyDescent="0.25">
      <c r="A67" s="48" t="s">
        <v>790</v>
      </c>
      <c r="B67" s="49" t="s">
        <v>560</v>
      </c>
      <c r="C67" s="39">
        <v>7.7358507732400383E-2</v>
      </c>
      <c r="D67" s="50">
        <v>7.7363410605798044E-2</v>
      </c>
    </row>
    <row r="68" spans="1:4" x14ac:dyDescent="0.25">
      <c r="A68" s="48" t="s">
        <v>791</v>
      </c>
      <c r="B68" s="49" t="s">
        <v>474</v>
      </c>
      <c r="C68" s="39">
        <v>8.5425178368161547E-2</v>
      </c>
      <c r="D68" s="50">
        <v>8.5048204487993315E-2</v>
      </c>
    </row>
    <row r="69" spans="1:4" x14ac:dyDescent="0.25">
      <c r="A69" s="48" t="s">
        <v>792</v>
      </c>
      <c r="B69" s="49" t="s">
        <v>981</v>
      </c>
      <c r="C69" s="39">
        <v>6.7984380900530827E-2</v>
      </c>
      <c r="D69" s="50">
        <v>6.7989543799289107E-2</v>
      </c>
    </row>
    <row r="70" spans="1:4" x14ac:dyDescent="0.25">
      <c r="A70" s="48" t="s">
        <v>793</v>
      </c>
      <c r="B70" s="49" t="s">
        <v>482</v>
      </c>
      <c r="C70" s="39">
        <v>6.6865319076619495E-2</v>
      </c>
      <c r="D70" s="50">
        <v>6.7473344631519855E-2</v>
      </c>
    </row>
    <row r="71" spans="1:4" x14ac:dyDescent="0.25">
      <c r="A71" s="48" t="s">
        <v>794</v>
      </c>
      <c r="B71" s="49" t="s">
        <v>490</v>
      </c>
      <c r="C71" s="39">
        <v>0.21022961654767458</v>
      </c>
      <c r="D71" s="50">
        <v>0.20965881498742209</v>
      </c>
    </row>
    <row r="72" spans="1:4" x14ac:dyDescent="0.25">
      <c r="A72" s="48" t="s">
        <v>795</v>
      </c>
      <c r="B72" s="49" t="s">
        <v>984</v>
      </c>
      <c r="C72" s="39">
        <v>0.11865402000948781</v>
      </c>
      <c r="D72" s="50">
        <v>0.11831161054628213</v>
      </c>
    </row>
    <row r="73" spans="1:4" x14ac:dyDescent="0.25">
      <c r="A73" s="48" t="s">
        <v>796</v>
      </c>
      <c r="B73" s="49" t="s">
        <v>73</v>
      </c>
      <c r="C73" s="39">
        <v>6.9769431484839953E-2</v>
      </c>
      <c r="D73" s="50">
        <v>6.9759038713705618E-2</v>
      </c>
    </row>
    <row r="74" spans="1:4" x14ac:dyDescent="0.25">
      <c r="A74" s="48" t="s">
        <v>797</v>
      </c>
      <c r="B74" s="49" t="s">
        <v>532</v>
      </c>
      <c r="C74" s="39">
        <v>5.2120690108420825E-2</v>
      </c>
      <c r="D74" s="50">
        <v>5.2448518651095372E-2</v>
      </c>
    </row>
    <row r="75" spans="1:4" x14ac:dyDescent="0.25">
      <c r="A75" s="48" t="s">
        <v>798</v>
      </c>
      <c r="B75" s="49" t="s">
        <v>988</v>
      </c>
      <c r="C75" s="39">
        <v>7.0481716985651532E-2</v>
      </c>
      <c r="D75" s="50">
        <v>7.0344355459250052E-2</v>
      </c>
    </row>
    <row r="76" spans="1:4" x14ac:dyDescent="0.25">
      <c r="A76" s="48" t="s">
        <v>799</v>
      </c>
      <c r="B76" s="49" t="s">
        <v>239</v>
      </c>
      <c r="C76" s="39">
        <v>0.2464272175095992</v>
      </c>
      <c r="D76" s="50">
        <v>0.24531120172298429</v>
      </c>
    </row>
    <row r="77" spans="1:4" x14ac:dyDescent="0.25">
      <c r="A77" s="48" t="s">
        <v>800</v>
      </c>
      <c r="B77" s="49" t="s">
        <v>544</v>
      </c>
      <c r="C77" s="39">
        <v>0.18714779239865972</v>
      </c>
      <c r="D77" s="50">
        <v>0.18776408563132585</v>
      </c>
    </row>
    <row r="78" spans="1:4" x14ac:dyDescent="0.25">
      <c r="A78" s="48" t="s">
        <v>801</v>
      </c>
      <c r="B78" s="49" t="s">
        <v>47</v>
      </c>
      <c r="C78" s="39">
        <v>5.6872592658755217E-2</v>
      </c>
      <c r="D78" s="50">
        <v>5.6856252305397759E-2</v>
      </c>
    </row>
    <row r="79" spans="1:4" x14ac:dyDescent="0.25">
      <c r="A79" s="48" t="s">
        <v>802</v>
      </c>
      <c r="B79" s="49" t="s">
        <v>117</v>
      </c>
      <c r="C79" s="39">
        <v>0.23577851186213375</v>
      </c>
      <c r="D79" s="50">
        <v>0.23466750627051233</v>
      </c>
    </row>
    <row r="80" spans="1:4" x14ac:dyDescent="0.25">
      <c r="A80" s="48" t="s">
        <v>803</v>
      </c>
      <c r="B80" s="49" t="s">
        <v>121</v>
      </c>
      <c r="C80" s="39">
        <v>0.23646453356091801</v>
      </c>
      <c r="D80" s="50">
        <v>0.23548462182184979</v>
      </c>
    </row>
    <row r="81" spans="1:4" x14ac:dyDescent="0.25">
      <c r="A81" s="48" t="s">
        <v>804</v>
      </c>
      <c r="B81" s="49" t="s">
        <v>185</v>
      </c>
      <c r="C81" s="39">
        <v>6.054886017915094E-2</v>
      </c>
      <c r="D81" s="50">
        <v>6.1648226972483108E-2</v>
      </c>
    </row>
    <row r="82" spans="1:4" x14ac:dyDescent="0.25">
      <c r="A82" s="48" t="s">
        <v>805</v>
      </c>
      <c r="B82" s="49" t="s">
        <v>187</v>
      </c>
      <c r="C82" s="39">
        <v>0.15773008590310164</v>
      </c>
      <c r="D82" s="50">
        <v>0.15712466526700031</v>
      </c>
    </row>
    <row r="83" spans="1:4" x14ac:dyDescent="0.25">
      <c r="A83" s="48" t="s">
        <v>806</v>
      </c>
      <c r="B83" s="49" t="s">
        <v>179</v>
      </c>
      <c r="C83" s="39">
        <v>0.10404933959529346</v>
      </c>
      <c r="D83" s="50">
        <v>0.10388610403340924</v>
      </c>
    </row>
    <row r="84" spans="1:4" x14ac:dyDescent="0.25">
      <c r="A84" s="48" t="s">
        <v>807</v>
      </c>
      <c r="B84" s="49" t="s">
        <v>576</v>
      </c>
      <c r="C84" s="39">
        <v>0.13689661757533697</v>
      </c>
      <c r="D84" s="50">
        <v>0.13568210776774872</v>
      </c>
    </row>
    <row r="85" spans="1:4" x14ac:dyDescent="0.25">
      <c r="A85" s="48" t="s">
        <v>808</v>
      </c>
      <c r="B85" s="49" t="s">
        <v>434</v>
      </c>
      <c r="C85" s="39">
        <v>0.19312966092185641</v>
      </c>
      <c r="D85" s="50">
        <v>0.1931357758816902</v>
      </c>
    </row>
    <row r="86" spans="1:4" x14ac:dyDescent="0.25">
      <c r="A86" s="48" t="s">
        <v>809</v>
      </c>
      <c r="B86" s="49" t="s">
        <v>43</v>
      </c>
      <c r="C86" s="39">
        <v>0.15578964321517846</v>
      </c>
      <c r="D86" s="50">
        <v>0.15543450308906151</v>
      </c>
    </row>
    <row r="87" spans="1:4" x14ac:dyDescent="0.25">
      <c r="A87" s="48" t="s">
        <v>810</v>
      </c>
      <c r="B87" s="49" t="s">
        <v>590</v>
      </c>
      <c r="C87" s="39">
        <v>7.6907328242626416E-2</v>
      </c>
      <c r="D87" s="50">
        <v>7.729015711023389E-2</v>
      </c>
    </row>
    <row r="88" spans="1:4" x14ac:dyDescent="0.25">
      <c r="A88" s="48" t="s">
        <v>811</v>
      </c>
      <c r="B88" s="49" t="s">
        <v>596</v>
      </c>
      <c r="C88" s="39">
        <v>0.21181349452443979</v>
      </c>
      <c r="D88" s="50">
        <v>0.2118250247801233</v>
      </c>
    </row>
    <row r="89" spans="1:4" x14ac:dyDescent="0.25">
      <c r="A89" s="48" t="s">
        <v>812</v>
      </c>
      <c r="B89" s="49" t="s">
        <v>287</v>
      </c>
      <c r="C89" s="39">
        <v>7.2835631306358076E-2</v>
      </c>
      <c r="D89" s="50">
        <v>7.27421289774378E-2</v>
      </c>
    </row>
    <row r="90" spans="1:4" x14ac:dyDescent="0.25">
      <c r="A90" s="48" t="s">
        <v>813</v>
      </c>
      <c r="B90" s="49" t="s">
        <v>992</v>
      </c>
      <c r="C90" s="39">
        <v>5.8901201445798274E-2</v>
      </c>
      <c r="D90" s="50">
        <v>5.9584011729758309E-2</v>
      </c>
    </row>
    <row r="91" spans="1:4" x14ac:dyDescent="0.25">
      <c r="A91" s="48" t="s">
        <v>814</v>
      </c>
      <c r="B91" s="49" t="s">
        <v>592</v>
      </c>
      <c r="C91" s="39">
        <v>0.15218368683870126</v>
      </c>
      <c r="D91" s="50">
        <v>0.1513790252664205</v>
      </c>
    </row>
    <row r="92" spans="1:4" x14ac:dyDescent="0.25">
      <c r="A92" s="48" t="s">
        <v>815</v>
      </c>
      <c r="B92" s="49" t="s">
        <v>616</v>
      </c>
      <c r="C92" s="39">
        <v>1.8287815842660309E-2</v>
      </c>
      <c r="D92" s="50">
        <v>1.8379000220893515E-2</v>
      </c>
    </row>
    <row r="93" spans="1:4" x14ac:dyDescent="0.25">
      <c r="A93" s="48" t="s">
        <v>816</v>
      </c>
      <c r="B93" s="49" t="s">
        <v>632</v>
      </c>
      <c r="C93" s="39">
        <v>5.9614606580760385E-2</v>
      </c>
      <c r="D93" s="50">
        <v>5.9331969039293747E-2</v>
      </c>
    </row>
    <row r="94" spans="1:4" x14ac:dyDescent="0.25">
      <c r="A94" s="48" t="s">
        <v>817</v>
      </c>
      <c r="B94" s="49" t="s">
        <v>624</v>
      </c>
      <c r="C94" s="39">
        <v>0.10987897035070483</v>
      </c>
      <c r="D94" s="50">
        <v>0.10965262543981921</v>
      </c>
    </row>
    <row r="95" spans="1:4" x14ac:dyDescent="0.25">
      <c r="A95" s="48" t="s">
        <v>818</v>
      </c>
      <c r="B95" s="49" t="s">
        <v>943</v>
      </c>
      <c r="C95" s="39">
        <v>0.13152410899593148</v>
      </c>
      <c r="D95" s="50">
        <v>0.13169514899532661</v>
      </c>
    </row>
    <row r="96" spans="1:4" x14ac:dyDescent="0.25">
      <c r="A96" s="48" t="s">
        <v>819</v>
      </c>
      <c r="B96" s="49" t="s">
        <v>622</v>
      </c>
      <c r="C96" s="39">
        <v>5.5831217782334963E-2</v>
      </c>
      <c r="D96" s="50">
        <v>5.5668458347338745E-2</v>
      </c>
    </row>
    <row r="97" spans="1:4" x14ac:dyDescent="0.25">
      <c r="A97" s="48" t="s">
        <v>820</v>
      </c>
      <c r="B97" s="49" t="s">
        <v>960</v>
      </c>
      <c r="C97" s="39">
        <v>5.2457226521621166E-2</v>
      </c>
      <c r="D97" s="50">
        <v>5.2477668818645323E-2</v>
      </c>
    </row>
    <row r="98" spans="1:4" x14ac:dyDescent="0.25">
      <c r="A98" s="48" t="s">
        <v>821</v>
      </c>
      <c r="B98" s="49" t="s">
        <v>996</v>
      </c>
      <c r="C98" s="39">
        <v>5.9484424996273995E-2</v>
      </c>
      <c r="D98" s="50">
        <v>5.9345967270474469E-2</v>
      </c>
    </row>
    <row r="99" spans="1:4" x14ac:dyDescent="0.25">
      <c r="A99" s="48" t="s">
        <v>822</v>
      </c>
      <c r="B99" s="49" t="s">
        <v>995</v>
      </c>
      <c r="C99" s="39">
        <v>5.2638132823773942E-2</v>
      </c>
      <c r="D99" s="50">
        <v>5.2574829336269301E-2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25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828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829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25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835</v>
      </c>
      <c r="C21" s="12">
        <v>278</v>
      </c>
      <c r="D21" s="12">
        <v>270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836</v>
      </c>
      <c r="C22" s="13">
        <v>91</v>
      </c>
      <c r="D22" s="13">
        <v>85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837</v>
      </c>
      <c r="C23" s="13">
        <v>298</v>
      </c>
      <c r="D23" s="13">
        <v>307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838</v>
      </c>
      <c r="C24" s="13">
        <v>320</v>
      </c>
      <c r="D24" s="13">
        <v>329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839</v>
      </c>
      <c r="C25" s="13">
        <v>417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840</v>
      </c>
      <c r="C26" s="13">
        <v>464</v>
      </c>
      <c r="D26" s="13">
        <v>466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841</v>
      </c>
      <c r="C27" s="13">
        <v>239</v>
      </c>
      <c r="D27" s="13">
        <v>239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842</v>
      </c>
      <c r="C28" s="13">
        <v>231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843</v>
      </c>
      <c r="C29" s="13">
        <v>477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844</v>
      </c>
      <c r="C30" s="14">
        <v>473</v>
      </c>
      <c r="D30" s="14">
        <v>474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25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845</v>
      </c>
      <c r="C35" s="19">
        <v>957</v>
      </c>
      <c r="D35" s="19">
        <v>948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846</v>
      </c>
      <c r="C36" s="19">
        <v>410</v>
      </c>
      <c r="D36" s="19">
        <v>408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847</v>
      </c>
      <c r="C37" s="19">
        <v>519</v>
      </c>
      <c r="D37" s="19">
        <v>524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848</v>
      </c>
      <c r="C38" s="19">
        <v>464</v>
      </c>
      <c r="D38" s="19">
        <v>462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849</v>
      </c>
      <c r="C39" s="19">
        <v>161</v>
      </c>
      <c r="D39" s="19">
        <v>159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850</v>
      </c>
      <c r="C40" s="19">
        <v>192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851</v>
      </c>
      <c r="C41" s="19">
        <v>177</v>
      </c>
      <c r="D41" s="19">
        <v>175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852</v>
      </c>
      <c r="C42" s="20">
        <v>200</v>
      </c>
      <c r="D42" s="20">
        <v>201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25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853</v>
      </c>
      <c r="C47" s="19">
        <v>1328</v>
      </c>
      <c r="D47" s="19">
        <v>1330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854</v>
      </c>
      <c r="C48" s="19">
        <v>653</v>
      </c>
      <c r="D48" s="19">
        <v>652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855</v>
      </c>
      <c r="C49" s="19">
        <v>511</v>
      </c>
      <c r="D49" s="19">
        <v>508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856</v>
      </c>
      <c r="C50" s="19">
        <v>402</v>
      </c>
      <c r="D50" s="19">
        <v>398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857</v>
      </c>
      <c r="C51" s="19">
        <v>363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858</v>
      </c>
      <c r="C52" s="20">
        <v>301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25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859</v>
      </c>
      <c r="C57" s="19">
        <v>1153</v>
      </c>
      <c r="D57" s="19">
        <v>1152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860</v>
      </c>
      <c r="C58" s="19">
        <v>479</v>
      </c>
      <c r="D58" s="19">
        <v>471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861</v>
      </c>
      <c r="C59" s="19">
        <v>636</v>
      </c>
      <c r="D59" s="19">
        <v>630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862</v>
      </c>
      <c r="C60" s="20">
        <v>566</v>
      </c>
      <c r="D60" s="20">
        <v>560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25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820</v>
      </c>
      <c r="C65" s="24">
        <v>928</v>
      </c>
      <c r="D65" s="25">
        <v>931</v>
      </c>
      <c r="E65" s="26">
        <v>1065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322</v>
      </c>
      <c r="D66" s="29">
        <v>935</v>
      </c>
      <c r="E66" s="30">
        <v>867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643</v>
      </c>
      <c r="E67" s="30">
        <v>573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25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864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865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25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867</v>
      </c>
      <c r="C13" s="13">
        <v>1769</v>
      </c>
      <c r="D13" s="13">
        <v>1760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868</v>
      </c>
      <c r="C14" s="14">
        <v>995</v>
      </c>
      <c r="D14" s="14">
        <v>989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25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1277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25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878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879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25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883</v>
      </c>
      <c r="C23" s="13">
        <v>54</v>
      </c>
      <c r="D23" s="13">
        <v>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884</v>
      </c>
      <c r="C24" s="13">
        <v>123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885</v>
      </c>
      <c r="C25" s="13">
        <v>499</v>
      </c>
      <c r="D25" s="13">
        <v>504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886</v>
      </c>
      <c r="C26" s="13">
        <v>749</v>
      </c>
      <c r="D26" s="13">
        <v>747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887</v>
      </c>
      <c r="C27" s="13">
        <v>278</v>
      </c>
      <c r="D27" s="13">
        <v>279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888</v>
      </c>
      <c r="C28" s="13">
        <v>197</v>
      </c>
      <c r="D28" s="13">
        <v>201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889</v>
      </c>
      <c r="C29" s="13">
        <v>487</v>
      </c>
      <c r="D29" s="13">
        <v>489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890</v>
      </c>
      <c r="C30" s="14">
        <v>478</v>
      </c>
      <c r="D30" s="14">
        <v>480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25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891</v>
      </c>
      <c r="C35" s="19">
        <v>522</v>
      </c>
      <c r="D35" s="19">
        <v>514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892</v>
      </c>
      <c r="C36" s="19">
        <v>498</v>
      </c>
      <c r="D36" s="19">
        <v>494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893</v>
      </c>
      <c r="C37" s="19">
        <v>284</v>
      </c>
      <c r="D37" s="19">
        <v>286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894</v>
      </c>
      <c r="C38" s="19">
        <v>464</v>
      </c>
      <c r="D38" s="19">
        <v>462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895</v>
      </c>
      <c r="C39" s="19">
        <v>601</v>
      </c>
      <c r="D39" s="19">
        <v>599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896</v>
      </c>
      <c r="C40" s="19">
        <v>209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897</v>
      </c>
      <c r="C41" s="19">
        <v>449</v>
      </c>
      <c r="D41" s="19">
        <v>450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898</v>
      </c>
      <c r="C42" s="20">
        <v>133</v>
      </c>
      <c r="D42" s="20">
        <v>139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25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899</v>
      </c>
      <c r="C47" s="19">
        <v>862</v>
      </c>
      <c r="D47" s="19">
        <v>859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900</v>
      </c>
      <c r="C48" s="19">
        <v>481</v>
      </c>
      <c r="D48" s="19">
        <v>479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901</v>
      </c>
      <c r="C49" s="19">
        <v>533</v>
      </c>
      <c r="D49" s="19">
        <v>535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902</v>
      </c>
      <c r="C50" s="19">
        <v>514</v>
      </c>
      <c r="D50" s="19">
        <v>511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903</v>
      </c>
      <c r="C51" s="19">
        <v>350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904</v>
      </c>
      <c r="C52" s="20">
        <v>450</v>
      </c>
      <c r="D52" s="20">
        <v>450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25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905</v>
      </c>
      <c r="C57" s="19">
        <v>608</v>
      </c>
      <c r="D57" s="19">
        <v>608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906</v>
      </c>
      <c r="C58" s="19">
        <v>498</v>
      </c>
      <c r="D58" s="19">
        <v>496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907</v>
      </c>
      <c r="C59" s="19">
        <v>770</v>
      </c>
      <c r="D59" s="19">
        <v>770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908</v>
      </c>
      <c r="C60" s="20">
        <v>280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25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501</v>
      </c>
      <c r="C65" s="24">
        <v>565</v>
      </c>
      <c r="D65" s="25">
        <v>571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354</v>
      </c>
      <c r="D66" s="29">
        <v>660</v>
      </c>
      <c r="E66" s="30">
        <v>1025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691</v>
      </c>
      <c r="E67" s="30">
        <v>630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25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25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254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25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914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918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919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25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1438</v>
      </c>
      <c r="D17" s="26">
        <v>2444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567</v>
      </c>
      <c r="D18" s="30">
        <v>2631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2259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25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675</v>
      </c>
      <c r="B5" s="66" t="s">
        <v>1000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1001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1002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1009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1010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1011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1012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1014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1015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1016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1017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1018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1019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1020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1021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1022</v>
      </c>
      <c r="C23" s="67">
        <v>100</v>
      </c>
      <c r="D23" s="70">
        <v>100</v>
      </c>
    </row>
    <row r="24" spans="1:4" x14ac:dyDescent="0.25">
      <c r="A24" s="65" t="s">
        <v>726</v>
      </c>
      <c r="B24" s="66" t="s">
        <v>1023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728</v>
      </c>
      <c r="B33" s="69" t="s">
        <v>932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934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937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936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944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983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945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947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620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969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948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963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949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961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626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962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979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630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982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964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973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974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939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941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975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966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989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935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560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981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532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544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992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616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632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624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943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622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996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995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25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922</v>
      </c>
      <c r="B5" s="76">
        <v>0.22</v>
      </c>
      <c r="C5" s="77">
        <v>0.22</v>
      </c>
    </row>
    <row r="6" spans="1:3" x14ac:dyDescent="0.25">
      <c r="A6" s="84" t="s">
        <v>923</v>
      </c>
      <c r="B6" s="76">
        <v>0.9</v>
      </c>
      <c r="C6" s="77">
        <v>0.9</v>
      </c>
    </row>
    <row r="7" spans="1:3" x14ac:dyDescent="0.25">
      <c r="A7" s="84" t="s">
        <v>924</v>
      </c>
      <c r="B7" s="76">
        <v>1</v>
      </c>
      <c r="C7" s="77">
        <v>1</v>
      </c>
    </row>
    <row r="8" spans="1:3" x14ac:dyDescent="0.25">
      <c r="A8" s="84" t="s">
        <v>925</v>
      </c>
      <c r="B8" s="76">
        <v>0.9</v>
      </c>
      <c r="C8" s="77">
        <v>0.9</v>
      </c>
    </row>
    <row r="9" spans="1:3" x14ac:dyDescent="0.25">
      <c r="A9" s="84" t="s">
        <v>926</v>
      </c>
      <c r="B9" s="76">
        <v>0.9</v>
      </c>
      <c r="C9" s="77">
        <v>0.9</v>
      </c>
    </row>
    <row r="10" spans="1:3" x14ac:dyDescent="0.25">
      <c r="A10" s="84" t="s">
        <v>927</v>
      </c>
      <c r="B10" s="76">
        <v>0</v>
      </c>
      <c r="C10" s="77">
        <v>0</v>
      </c>
    </row>
    <row r="11" spans="1:3" x14ac:dyDescent="0.25">
      <c r="A11" s="84" t="s">
        <v>928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2023-05-24T16:10:22Z</dcterms:modified>
</cp:coreProperties>
</file>