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<sst xmlns="http://schemas.openxmlformats.org/spreadsheetml/2006/main" count="3030" uniqueCount="1243">
  <si>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</si>
  <si>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</si>
  <si>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</si>
  <si>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</si>
  <si>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</si>
  <si>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</si>
  <si>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</si>
  <si>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</si>
  <si>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</si>
  <si>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</si>
  <si>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</si>
  <si>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</si>
  <si>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</si>
  <si>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</si>
  <si>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</si>
  <si>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</si>
  <si>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</si>
  <si>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</si>
  <si>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</si>
  <si>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</si>
  <si>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</si>
  <si>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</si>
  <si>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</si>
  <si>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</si>
  <si>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</si>
  <si>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</si>
  <si>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</si>
  <si>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</si>
  <si>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</si>
  <si>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</si>
  <si>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</si>
  <si>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</si>
  <si>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</si>
  <si>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</si>
  <si>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</si>
  <si>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</si>
  <si>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</si>
  <si>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</si>
  <si>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</si>
  <si>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</si>
  <si>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</si>
  <si>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22,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</si>
  <si>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</si>
  <si>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</si>
  <si>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</si>
  <si>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</si>
  <si>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</si>
  <si>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</si>
  <si>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</si>
  <si>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</si>
  <si>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</si>
  <si>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</si>
  <si>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</si>
  <si>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</si>
  <si>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</si>
  <si>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</si>
  <si>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</si>
  <si>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</si>
  <si>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</si>
  <si>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</si>
  <si>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</si>
  <si>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</si>
  <si>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</si>
  <si>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</si>
  <si>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</si>
  <si>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</si>
  <si>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</si>
  <si>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</si>
  <si>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</si>
  <si>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</si>
  <si>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</si>
  <si>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</si>
  <si>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</si>
  <si>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</si>
  <si>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</si>
  <si>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</si>
  <si>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</si>
  <si>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</si>
  <si>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</si>
  <si>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</si>
  <si>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</si>
  <si>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</si>
  <si>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</si>
  <si>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</si>
  <si>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</si>
  <si>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</si>
  <si>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</si>
  <si>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</si>
  <si>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</si>
  <si>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</si>
  <si>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</si>
  <si>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</si>
  <si>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</si>
  <si>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</si>
  <si>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</si>
  <si>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</si>
  <si>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</si>
  <si>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</si>
  <si>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</si>
  <si>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</si>
  <si>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</si>
  <si>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</si>
  <si>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</si>
  <si>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</si>
  <si>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</si>
  <si>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</si>
  <si>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</si>
  <si>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</si>
  <si>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</si>
  <si>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</si>
  <si>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</si>
  <si>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</si>
  <si>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</si>
  <si>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</si>
  <si>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</si>
  <si>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</si>
  <si>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</si>
  <si>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</si>
  <si>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</si>
  <si>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</si>
  <si>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</si>
  <si>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</si>
  <si>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</si>
  <si>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</si>
  <si>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</si>
  <si>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</si>
  <si>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</si>
  <si>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</si>
  <si>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</si>
  <si>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</si>
  <si>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</si>
  <si>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</si>
  <si>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</si>
  <si>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</si>
  <si>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</si>
  <si>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</si>
  <si>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</si>
  <si>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</si>
  <si>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</si>
  <si>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</si>
  <si>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</si>
  <si>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</si>
  <si>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</si>
  <si>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</si>
  <si>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</si>
  <si>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</si>
  <si>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</si>
  <si>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</si>
  <si>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</si>
  <si>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</si>
  <si>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</si>
  <si>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</si>
  <si>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</si>
  <si>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</si>
  <si>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</si>
  <si>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</si>
  <si>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</si>
  <si>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</si>
  <si>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</si>
  <si>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</si>
  <si>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</si>
  <si>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</si>
  <si>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</si>
  <si>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</si>
  <si>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</si>
  <si>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</si>
  <si>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</si>
  <si>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</si>
  <si>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</si>
  <si>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</si>
  <si>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</si>
  <si>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</si>
  <si>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</si>
  <si>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</si>
  <si>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</si>
  <si>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</si>
  <si>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</si>
  <si>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</si>
  <si>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</si>
  <si>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</si>
  <si>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</si>
  <si>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</si>
  <si>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</si>
  <si>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</si>
  <si>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</si>
  <si>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</si>
  <si>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</si>
  <si>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</si>
  <si>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</si>
  <si>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</si>
  <si>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</si>
  <si>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</si>
  <si>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</si>
  <si>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</si>
  <si>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</si>
  <si>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</si>
  <si>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</si>
  <si>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</si>
  <si>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</si>
  <si>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</si>
  <si>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</si>
  <si>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</si>
  <si>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</si>
  <si>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</si>
  <si>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</si>
  <si>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</si>
  <si>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</si>
  <si>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</si>
  <si>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</si>
  <si>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</si>
  <si>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</si>
  <si>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</si>
  <si>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</si>
  <si>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</si>
  <si>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</si>
  <si>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</si>
  <si>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</si>
  <si>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</si>
  <si>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</si>
  <si>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</si>
  <si>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</si>
  <si>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</si>
  <si>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</si>
  <si>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</si>
  <si>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</si>
  <si>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</si>
  <si>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</si>
  <si>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</si>
  <si>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</si>
  <si>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</si>
  <si>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</si>
  <si>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</si>
  <si>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</si>
  <si>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</si>
  <si>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</si>
  <si>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</si>
  <si>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</si>
  <si>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</si>
  <si>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</si>
  <si>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</si>
  <si>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</si>
  <si>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</si>
  <si>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</si>
  <si>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</si>
  <si>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</si>
  <si>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</si>
  <si>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</si>
  <si>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</si>
  <si>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</si>
  <si>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</si>
  <si>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</si>
  <si>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</si>
  <si>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</si>
  <si>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</si>
  <si>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</si>
  <si>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</si>
  <si>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</si>
  <si>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</si>
  <si>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</si>
  <si>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</si>
  <si>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</si>
  <si>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</si>
  <si>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</si>
  <si>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</si>
  <si>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</si>
  <si>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</si>
  <si>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</si>
  <si>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</si>
  <si>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</si>
  <si>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</si>
  <si>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</si>
  <si>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</si>
  <si>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</si>
  <si>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</si>
  <si>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</si>
  <si>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</si>
  <si>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</si>
  <si>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</si>
  <si>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</si>
  <si>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</si>
  <si>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</si>
  <si>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</si>
  <si>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</si>
  <si>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</si>
  <si>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</si>
  <si>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</si>
  <si>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</si>
  <si>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</si>
  <si>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</si>
  <si>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</si>
  <si>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</si>
  <si>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</si>
  <si>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</si>
  <si>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</si>
  <si>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</si>
  <si>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</si>
  <si>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</si>
  <si>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</si>
  <si>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</si>
  <si>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</si>
  <si>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</si>
  <si>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</si>
  <si>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</si>
  <si>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</si>
  <si>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</si>
  <si>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</si>
  <si>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</si>
  <si>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</si>
  <si>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</si>
  <si>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</si>
  <si>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</si>
  <si>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</si>
  <si>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</si>
  <si>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</si>
  <si>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</si>
  <si>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</si>
  <si>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</si>
  <si>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</si>
  <si>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</si>
  <si>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</si>
  <si>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</si>
  <si>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</si>
  <si>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</si>
  <si>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</si>
  <si>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</si>
  <si>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</si>
  <si>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</si>
  <si>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</si>
  <si>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</si>
  <si>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</si>
  <si>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</si>
  <si>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</si>
  <si>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</si>
  <si>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</si>
  <si>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</si>
  <si>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</si>
  <si>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</si>
  <si>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</si>
  <si>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</si>
  <si>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</si>
  <si>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</si>
  <si>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</si>
  <si>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</si>
  <si>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</si>
  <si>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</si>
  <si>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</si>
  <si>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</si>
  <si>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</si>
  <si>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</si>
  <si>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</si>
  <si>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</si>
  <si>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</si>
  <si>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</si>
  <si>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</si>
  <si>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</si>
  <si>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</si>
  <si>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</si>
  <si>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</si>
  <si>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</si>
  <si>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</si>
  <si>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</si>
  <si>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</si>
  <si>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</si>
  <si>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</si>
  <si>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</si>
  <si>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</si>
  <si>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</si>
  <si>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</si>
  <si>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</si>
  <si>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</si>
  <si>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</si>
  <si>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</si>
  <si>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</si>
  <si>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</si>
  <si>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</si>
  <si>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</si>
  <si>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</si>
  <si>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</si>
  <si>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</si>
  <si>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</si>
  <si>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</si>
  <si>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</si>
  <si>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</si>
  <si>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</si>
  <si>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</si>
  <si>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</si>
  <si>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</si>
  <si>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</si>
  <si>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</si>
  <si>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</si>
  <si>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</si>
  <si>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</si>
  <si>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</si>
  <si>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</si>
  <si>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</si>
  <si>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</si>
  <si>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</si>
  <si>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</si>
  <si>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</si>
  <si>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</si>
  <si>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</si>
  <si>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</si>
  <si>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</si>
  <si>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</si>
  <si>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</si>
  <si>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</si>
  <si>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</si>
  <si>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</si>
  <si>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</si>
  <si>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</si>
  <si>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</si>
  <si>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</si>
  <si>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</si>
  <si>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</si>
  <si>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</si>
  <si>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</si>
  <si>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</si>
  <si>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</si>
  <si>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</si>
  <si>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</si>
  <si>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</si>
  <si>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</si>
  <si>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</si>
  <si>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</si>
  <si>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</si>
  <si>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</si>
  <si>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</si>
  <si>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</si>
  <si>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</si>
  <si>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</si>
  <si>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</si>
  <si>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</si>
  <si>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</si>
  <si>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</si>
  <si>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</si>
  <si>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</si>
  <si>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</si>
  <si>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</si>
  <si>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</si>
  <si>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</si>
  <si>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</si>
  <si>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</si>
  <si>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</si>
  <si>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</si>
  <si>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</si>
  <si>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</si>
  <si>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</si>
  <si>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</si>
  <si>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</si>
  <si>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</si>
  <si>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</si>
  <si>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</si>
  <si>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</si>
  <si>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</si>
  <si>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</si>
  <si>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</si>
  <si>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</si>
  <si>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</si>
  <si>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</si>
  <si>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</si>
  <si>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</si>
  <si>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</si>
  <si>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</si>
  <si>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</si>
  <si>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</si>
  <si>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</si>
  <si>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</si>
  <si>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</si>
  <si>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</si>
  <si>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</si>
  <si>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</si>
  <si>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</si>
  <si>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</si>
  <si>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</si>
  <si>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</si>
  <si>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</si>
  <si>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</si>
  <si>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</si>
  <si>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</si>
  <si>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</si>
  <si>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</si>
  <si>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</si>
  <si>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</si>
  <si>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</si>
  <si>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</si>
  <si>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</si>
  <si>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</si>
  <si>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</si>
  <si>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</si>
  <si>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</si>
  <si>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</si>
  <si>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</si>
  <si>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</si>
  <si>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</si>
  <si>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</si>
  <si>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</si>
  <si>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</si>
  <si>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</si>
  <si>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</si>
  <si>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</si>
  <si>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</si>
  <si>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</si>
  <si>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</si>
  <si>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</si>
  <si>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</si>
  <si>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</si>
  <si>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</si>
  <si>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</si>
  <si>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</si>
  <si>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</si>
  <si>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</si>
  <si>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</si>
  <si>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</si>
  <si>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</si>
  <si>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</si>
  <si>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</si>
  <si>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</si>
  <si>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</si>
  <si>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</si>
  <si>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</si>
  <si>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</si>
  <si>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</si>
  <si>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</si>
  <si>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</si>
  <si>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</si>
  <si>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</si>
  <si>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</si>
  <si>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</si>
  <si>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</si>
  <si>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</si>
  <si>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</si>
  <si>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</si>
  <si>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</si>
  <si>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</si>
  <si>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</si>
  <si>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</si>
  <si>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</si>
  <si>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</si>
  <si>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</si>
  <si>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</si>
  <si>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</si>
  <si>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</si>
  <si>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</si>
  <si>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</si>
  <si>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</si>
  <si>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</si>
  <si>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</si>
  <si>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</si>
  <si>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</si>
  <si>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</si>
  <si>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</si>
  <si>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</si>
  <si>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</si>
  <si>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</si>
  <si>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</si>
  <si>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</si>
  <si>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</si>
  <si>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</si>
  <si>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</si>
  <si>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</si>
  <si>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</si>
  <si>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</si>
  <si>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</si>
  <si>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</si>
  <si>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</si>
  <si>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</si>
  <si>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</si>
  <si>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</si>
  <si>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</si>
  <si>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</si>
  <si>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</si>
  <si>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</si>
  <si>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</si>
  <si>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</si>
  <si>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</si>
  <si>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</si>
  <si>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</si>
  <si>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</si>
  <si>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</si>
  <si>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</si>
  <si>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</si>
  <si>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</si>
  <si>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</si>
  <si>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</si>
  <si>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</si>
  <si>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</si>
  <si>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</si>
  <si>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</si>
  <si>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</si>
  <si>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</si>
  <si>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</si>
  <si>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</si>
  <si>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</si>
  <si>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</si>
  <si>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</si>
  <si>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</si>
  <si>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</si>
  <si>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</si>
  <si>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</si>
  <si>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</si>
  <si>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</si>
  <si>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</si>
  <si>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</si>
  <si>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</si>
  <si>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</si>
  <si>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</si>
  <si>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</si>
  <si>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</si>
  <si>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</si>
  <si>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</si>
  <si>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</si>
  <si>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</si>
  <si>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</si>
  <si>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</si>
  <si>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</si>
  <si>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</si>
  <si>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</si>
  <si>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</si>
  <si>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</si>
  <si>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</si>
  <si>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</si>
  <si>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</si>
  <si>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</si>
  <si>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</si>
  <si>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</si>
  <si>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</si>
  <si>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</si>
  <si>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</si>
  <si>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</si>
  <si>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</si>
  <si>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</si>
  <si>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</si>
  <si>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</si>
  <si>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</si>
  <si>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</si>
  <si>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</si>
  <si>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</si>
  <si>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</si>
  <si>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</si>
  <si>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</si>
  <si>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</si>
  <si>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</si>
  <si>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</si>
  <si>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</si>
  <si>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</si>
  <si>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</si>
  <si>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</si>
  <si>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</si>
  <si>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</si>
  <si>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</si>
  <si>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</si>
  <si>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</si>
  <si>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</si>
  <si>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</si>
  <si>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</si>
  <si>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</si>
  <si>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</si>
  <si>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</si>
  <si>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</si>
  <si>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</si>
  <si>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</si>
  <si>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</si>
  <si>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</si>
  <si>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</si>
  <si>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</si>
  <si>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</si>
  <si>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</si>
  <si>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</si>
  <si>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</si>
  <si>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</si>
  <si>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</si>
  <si>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</si>
  <si>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</si>
  <si>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</si>
  <si>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</si>
  <si>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</si>
  <si>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</si>
  <si>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</si>
  <si>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</si>
  <si>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</si>
  <si>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</si>
  <si>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</si>
  <si>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</si>
  <si>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</si>
  <si>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</si>
  <si>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</si>
  <si>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</si>
  <si>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</si>
  <si>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</si>
  <si>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</si>
  <si>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</si>
  <si>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</si>
  <si>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</si>
  <si>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</si>
  <si>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</si>
  <si>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</si>
  <si>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</si>
  <si>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</si>
  <si>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</si>
  <si>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</si>
  <si>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</si>
  <si>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</si>
  <si>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</si>
  <si>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</si>
  <si>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</si>
  <si>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</si>
  <si>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</si>
  <si>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</si>
  <si>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</si>
  <si>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</si>
  <si>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</si>
  <si>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</si>
  <si>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</si>
  <si>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</si>
  <si>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</si>
  <si>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</si>
  <si>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</si>
  <si>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</si>
  <si>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</si>
  <si>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</si>
  <si>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</si>
  <si>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</si>
  <si>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</si>
  <si>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</si>
  <si>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</si>
  <si>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</si>
  <si>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</si>
  <si>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</si>
  <si>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</si>
  <si>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</si>
  <si>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</si>
  <si>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</si>
  <si>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</si>
  <si>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</si>
  <si>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</si>
  <si>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</si>
  <si>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</si>
  <si>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</si>
  <si>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</si>
  <si>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</si>
  <si>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</si>
  <si>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</si>
  <si>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</si>
  <si>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</si>
  <si>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</si>
  <si>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</si>
  <si>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</si>
  <si>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</si>
  <si>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</si>
  <si>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</si>
  <si>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</si>
  <si>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</si>
  <si>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</si>
  <si>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</si>
  <si>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</si>
  <si>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</si>
  <si>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</si>
  <si>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</si>
  <si>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</si>
  <si>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</si>
  <si>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</si>
  <si>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</si>
  <si>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</si>
  <si>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</si>
  <si>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</si>
  <si>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</si>
  <si>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</si>
  <si>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</si>
  <si>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</si>
  <si>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</si>
  <si>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</si>
  <si>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</si>
  <si>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</si>
  <si>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</si>
  <si>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</si>
  <si>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</si>
  <si>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</si>
  <si>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</si>
  <si>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</si>
  <si>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</si>
  <si>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</si>
  <si>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</si>
  <si>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</si>
  <si>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</si>
  <si>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</si>
  <si>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</si>
  <si>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</si>
  <si>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</si>
  <si>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</si>
  <si>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</si>
  <si>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</si>
  <si>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</si>
  <si>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</si>
  <si>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</si>
  <si>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</si>
  <si>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</si>
  <si>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</si>
  <si>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</si>
  <si>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</si>
  <si>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</si>
  <si>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</si>
  <si>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</si>
  <si>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</si>
  <si>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</si>
  <si>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</si>
  <si>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</si>
  <si>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</si>
  <si>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</si>
  <si>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</si>
  <si>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</si>
  <si>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</si>
  <si>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</si>
  <si>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</si>
  <si>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</si>
  <si>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</si>
  <si>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</si>
  <si>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</si>
  <si>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</si>
  <si>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</si>
  <si>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</si>
  <si>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</si>
  <si>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</si>
  <si>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</si>
  <si>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</si>
  <si>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</si>
  <si>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</si>
  <si>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</si>
  <si>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</si>
  <si>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</si>
  <si>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</si>
  <si>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</si>
  <si>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</si>
  <si>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</si>
  <si>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</si>
  <si>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</si>
  <si>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</si>
  <si>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</si>
  <si>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</si>
  <si>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</si>
  <si>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</si>
  <si>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</si>
  <si>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</si>
  <si>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</si>
  <si>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</si>
  <si>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</si>
  <si>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</si>
  <si>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</si>
  <si>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</si>
  <si>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</si>
  <si>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</si>
  <si>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</si>
  <si>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</si>
  <si>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</si>
  <si>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</si>
  <si>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</si>
  <si>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</si>
  <si>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</si>
  <si>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</si>
  <si>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</si>
  <si>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</si>
  <si>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</si>
  <si>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</si>
  <si>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</si>
  <si>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</si>
  <si>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</si>
  <si>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</si>
  <si>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</si>
  <si>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</si>
  <si>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</si>
  <si>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</si>
  <si>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</si>
  <si>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</si>
  <si>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</si>
  <si>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</si>
  <si>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</si>
  <si>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</si>
  <si>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</si>
  <si>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</si>
  <si>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</si>
  <si>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</si>
  <si>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</si>
  <si>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</si>
  <si>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</si>
  <si>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</si>
  <si>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</si>
  <si>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</si>
  <si>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</si>
  <si>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</si>
  <si>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</si>
  <si>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</si>
  <si>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</si>
  <si>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</si>
  <si>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</si>
  <si>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</si>
  <si>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</si>
  <si>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</si>
  <si>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</si>
  <si>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</si>
  <si>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</si>
  <si>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</si>
  <si>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</si>
  <si>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</si>
  <si>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</si>
  <si>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</si>
  <si>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</si>
  <si>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</si>
  <si>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</si>
  <si>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</si>
  <si>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</si>
  <si>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</si>
  <si>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</si>
  <si>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</si>
  <si>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</si>
  <si>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</si>
  <si>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</si>
  <si>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</si>
  <si>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</si>
  <si>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</si>
  <si>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</si>
  <si>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</si>
  <si>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</si>
  <si>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</si>
  <si>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</si>
  <si>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</si>
  <si>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</si>
  <si>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</si>
  <si>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</si>
  <si>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</si>
  <si>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</si>
  <si>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</si>
  <si>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</si>
  <si>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</si>
  <si>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</si>
  <si>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</si>
  <si>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</si>
  <si>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</si>
  <si>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</si>
  <si>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</si>
  <si>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</si>
  <si>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</si>
  <si>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</si>
  <si>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</si>
  <si>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</si>
  <si>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</si>
  <si>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</si>
  <si>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</si>
  <si>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</si>
  <si>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</si>
  <si>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</si>
  <si>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</si>
  <si>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</si>
  <si>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</si>
  <si>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</si>
  <si>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</si>
  <si>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</si>
  <si>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</si>
  <si>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</si>
  <si>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</si>
  <si>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</si>
  <si>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</si>
  <si>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</si>
  <si>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</si>
  <si>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</si>
  <si>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</si>
  <si>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</si>
  <si>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</si>
  <si>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</si>
  <si>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</si>
  <si>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</si>
  <si>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</si>
  <si>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</si>
  <si>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</si>
  <si>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SCF - FZB</t>
  </si>
  <si>
    <t>SEG - SXK</t>
  </si>
  <si>
    <t>SCG - SXK</t>
  </si>
  <si>
    <t>SCF - SXG</t>
  </si>
  <si>
    <t>SXT - FTC</t>
  </si>
  <si>
    <t>SXD - FVE</t>
  </si>
  <si>
    <t>SXD - FCQ</t>
  </si>
  <si>
    <t>SCG - FZB</t>
  </si>
  <si>
    <t>SCF - SXK</t>
  </si>
  <si>
    <t>SXY - FRJ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</si>
  <si>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</si>
  <si>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</si>
  <si>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</si>
  <si>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</si>
  <si>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</si>
  <si>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</si>
  <si>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</si>
  <si>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</si>
  <si>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</si>
  <si>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</si>
  <si>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</si>
  <si>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</si>
  <si>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</si>
  <si>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</si>
  <si>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</si>
  <si>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</si>
  <si>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</si>
  <si>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</si>
  <si>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</si>
  <si>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SXY - FAX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</si>
  <si>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</si>
  <si>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</si>
  <si>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</si>
  <si>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</si>
  <si>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</si>
  <si>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</si>
  <si>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</si>
  <si>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</si>
  <si>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</si>
  <si>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</si>
  <si>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</si>
  <si>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</si>
  <si>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FCQ - FWP</t>
  </si>
  <si>
    <t>FCB - FRY</t>
  </si>
  <si>
    <t>SXY - FVM</t>
  </si>
  <si>
    <t>SCF - FRY</t>
  </si>
  <si>
    <t>SXF - FRY</t>
  </si>
  <si>
    <t>SXU - FMA</t>
  </si>
  <si>
    <t>FSU - FRJ</t>
  </si>
  <si>
    <t>FVE - FVM</t>
  </si>
  <si>
    <t>FCQ - FMO</t>
  </si>
  <si>
    <t>FAX - FOU</t>
  </si>
  <si>
    <t>SXG - FGN</t>
  </si>
  <si>
    <t>FCQ - FRJ</t>
  </si>
  <si>
    <t>SXT - FIR</t>
  </si>
  <si>
    <t>SXM - FMF</t>
  </si>
  <si>
    <t>SXY - FMO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</si>
  <si>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</si>
  <si>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</si>
  <si>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</si>
  <si>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</si>
  <si>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</si>
  <si>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</si>
  <si>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</si>
  <si>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</si>
  <si>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</si>
  <si>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</si>
  <si>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</si>
  <si>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</si>
  <si>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</si>
  <si>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</si>
  <si>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</si>
  <si>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</si>
  <si>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</si>
  <si>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</si>
  <si>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</si>
  <si>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</si>
  <si>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FEG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</si>
  <si>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</si>
  <si>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</si>
  <si>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</si>
  <si>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</si>
  <si>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</si>
  <si>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</si>
  <si>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</si>
  <si>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</si>
  <si>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</si>
  <si>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</si>
  <si>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</si>
  <si>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</si>
  <si>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</si>
  <si>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</si>
  <si>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</si>
  <si>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</si>
  <si>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</si>
  <si>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</si>
  <si>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</si>
  <si>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</si>
  <si>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</si>
  <si>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</si>
  <si>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</si>
  <si>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</si>
  <si>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</si>
  <si>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SXU - FQN</t>
  </si>
  <si>
    <t>SXF - SXW</t>
  </si>
  <si>
    <t>FAX - FCQ</t>
  </si>
  <si>
    <t>SEG - FMF</t>
  </si>
  <si>
    <t>SXH - FGI</t>
  </si>
  <si>
    <t>SCG - SXW</t>
  </si>
  <si>
    <t>SCF - SXU</t>
  </si>
  <si>
    <t>SXW - FPW</t>
  </si>
  <si>
    <t>SXM - FBN</t>
  </si>
  <si>
    <t>SXB - FBN</t>
  </si>
  <si>
    <t>SEG - SXU</t>
  </si>
  <si>
    <t>SXM - SXR</t>
  </si>
  <si>
    <t>FVE - FMO</t>
  </si>
  <si>
    <t>SCG - FGN</t>
  </si>
  <si>
    <t>SXG - FNS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</si>
  <si>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</si>
  <si>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</si>
  <si>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</si>
  <si>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</si>
  <si>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</si>
  <si>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</si>
  <si>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</si>
  <si>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</si>
  <si>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</si>
  <si>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</si>
  <si>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FSU - FOU</t>
  </si>
  <si>
    <t>FMO - FVM</t>
  </si>
  <si>
    <t>SCF - FRQ</t>
  </si>
  <si>
    <t>SXM - FRQ</t>
  </si>
  <si>
    <t>SEG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</si>
  <si>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</si>
  <si>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</si>
  <si>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</si>
  <si>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</si>
  <si>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</si>
  <si>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</si>
  <si>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</si>
  <si>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</si>
  <si>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</si>
  <si>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</si>
  <si>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SXB - FPW</t>
  </si>
  <si>
    <t>SEG - FNS</t>
  </si>
  <si>
    <t>SXM - FXE</t>
  </si>
  <si>
    <t>SXF - FXE</t>
  </si>
  <si>
    <t>SCG - FXE</t>
  </si>
  <si>
    <t>SCF - FTK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</si>
  <si>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</si>
  <si>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</si>
  <si>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</si>
  <si>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</si>
  <si>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</si>
  <si>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</si>
  <si>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</si>
  <si>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</si>
  <si>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</si>
  <si>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</si>
  <si>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</si>
  <si>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</si>
  <si>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</si>
  <si>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</si>
  <si>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</si>
  <si>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</si>
  <si>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</si>
  <si>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</si>
  <si>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</si>
  <si>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</si>
  <si>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</si>
  <si>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</si>
  <si>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</si>
  <si>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</si>
  <si>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</si>
  <si>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</si>
  <si>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</si>
  <si>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</si>
  <si>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</si>
  <si>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22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</si>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</sst>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0.11847868703230227</v>
      </c>
      <c r="D5" s="40">
        <v>0.11821513238739657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0.12923761424333488</v>
      </c>
      <c r="D6" s="45">
        <v>0.12928317633361067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0.16183365160922461</v>
      </c>
      <c r="D7" s="50">
        <v>0.16144563407407006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0.26502602965652317</v>
      </c>
      <c r="D8" s="50">
        <v>0.26500858836278901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6.1142506005826769E-2</v>
      </c>
      <c r="D9" s="50">
        <v>6.1157520522192026E-2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0.16322698417975828</v>
      </c>
      <c r="D10" s="50">
        <v>0.16329450936628417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0.11087082225179377</v>
      </c>
      <c r="D11" s="50">
        <v>0.11061042690731865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0.13051485491674145</v>
      </c>
      <c r="D12" s="50">
        <v>0.1302219952182177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0.11867271559834133</v>
      </c>
      <c r="D13" s="50">
        <v>0.11830131373043251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0.1960926950404942</v>
      </c>
      <c r="D14" s="50">
        <v>0.19576855404104967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0.14317745069126805</v>
      </c>
      <c r="D15" s="50">
        <v>0.14336621070038791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9.5945157969755446E-2</v>
      </c>
      <c r="D16" s="50">
        <v>9.5836939300884286E-2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7.0359121775903352E-2</v>
      </c>
      <c r="D17" s="50">
        <v>7.0352591743601117E-2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0.19148169329050785</v>
      </c>
      <c r="D18" s="50">
        <v>0.1908686107370402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0.11152126351410305</v>
      </c>
      <c r="D19" s="50">
        <v>0.11114948288071165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9.7959965427062048E-2</v>
      </c>
      <c r="D20" s="50">
        <v>9.769789877344548E-2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0.11835330543719938</v>
      </c>
      <c r="D21" s="50">
        <v>0.11854422031846187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0.1456133575443519</v>
      </c>
      <c r="D22" s="50">
        <v>0.14518232547452067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0.11101190830918192</v>
      </c>
      <c r="D23" s="50">
        <v>0.11111292635289463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0.18500901431242578</v>
      </c>
      <c r="D24" s="50">
        <v>0.1846259115478113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7.0569072561247698E-2</v>
      </c>
      <c r="D25" s="50">
        <v>7.0496955335457467E-2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0.20627979363241467</v>
      </c>
      <c r="D26" s="50">
        <v>0.20627236538468297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0.12258719886042541</v>
      </c>
      <c r="D27" s="50">
        <v>0.1223588393297769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0.16432106150947964</v>
      </c>
      <c r="D28" s="50">
        <v>0.16394331716965443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0.16846273316608149</v>
      </c>
      <c r="D29" s="50">
        <v>0.16780886538231488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0.1012427801609618</v>
      </c>
      <c r="D30" s="50">
        <v>0.10105722768813659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0.26981507473369082</v>
      </c>
      <c r="D31" s="50">
        <v>0.26955492367488609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0.12614787088547358</v>
      </c>
      <c r="D32" s="50">
        <v>0.12581596001508727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0.18331259028949795</v>
      </c>
      <c r="D33" s="50">
        <v>0.18264643543594508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0.16183808302661351</v>
      </c>
      <c r="D34" s="50">
        <v>0.16186886790625787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8.7531251046788966E-2</v>
      </c>
      <c r="D35" s="50">
        <v>8.7500741700761081E-2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0.13839905987592541</v>
      </c>
      <c r="D36" s="50">
        <v>0.13835082036424023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0.10237085536364791</v>
      </c>
      <c r="D37" s="50">
        <v>0.10238274252351888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7.4560268029200072E-2</v>
      </c>
      <c r="D38" s="50">
        <v>7.4367859499878106E-2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9.0641775480206507E-2</v>
      </c>
      <c r="D39" s="50">
        <v>9.0705642164962838E-2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0.11820042802629406</v>
      </c>
      <c r="D40" s="50">
        <v>0.11829417166752511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0.15989434531452512</v>
      </c>
      <c r="D41" s="50">
        <v>0.15992238113633175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9.7742403915070608E-2</v>
      </c>
      <c r="D42" s="50">
        <v>9.7859656673729159E-2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0.14748382200306251</v>
      </c>
      <c r="D43" s="50">
        <v>0.14754945860086849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0.31012299023179191</v>
      </c>
      <c r="D44" s="50">
        <v>0.30915700479967467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0.1932825865502811</v>
      </c>
      <c r="D45" s="50">
        <v>0.19358712541300618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0.10943845389768186</v>
      </c>
      <c r="D46" s="50">
        <v>0.1094371042912014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8.2604790824647237E-2</v>
      </c>
      <c r="D47" s="50">
        <v>8.2390323141204688E-2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0.13060964232383193</v>
      </c>
      <c r="D48" s="50">
        <v>0.13027053914174272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0.11815146433502713</v>
      </c>
      <c r="D49" s="50">
        <v>0.1179150094196246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6.7806718217153422E-2</v>
      </c>
      <c r="D50" s="50">
        <v>6.7673899639880797E-2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0.10721183511371828</v>
      </c>
      <c r="D51" s="50">
        <v>0.10700183050383599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7.8564614617154249E-2</v>
      </c>
      <c r="D52" s="50">
        <v>7.8348181391558136E-2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0.2262306243344859</v>
      </c>
      <c r="D53" s="50">
        <v>0.22570190276124741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0.22641767107219074</v>
      </c>
      <c r="D54" s="50">
        <v>0.22588470621558712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0.22703419877527858</v>
      </c>
      <c r="D55" s="50">
        <v>0.22650367891482723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0.18368414356834098</v>
      </c>
      <c r="D56" s="50">
        <v>0.18388063667541849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0.17531216783027648</v>
      </c>
      <c r="D57" s="50">
        <v>0.17485171770746191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0.11388812471065066</v>
      </c>
      <c r="D58" s="50">
        <v>0.11348395036584016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7.4160252438698143E-2</v>
      </c>
      <c r="D59" s="50">
        <v>7.4010318415456008E-2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0.11155079078493554</v>
      </c>
      <c r="D60" s="50">
        <v>0.11142583375252475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7.3857590322531613E-2</v>
      </c>
      <c r="D61" s="58">
        <v>7.3716196928556021E-2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7.6279869431225472E-2</v>
      </c>
      <c r="D62" s="58">
        <v>7.6009870340654137E-2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0.13746236252028471</v>
      </c>
      <c r="D63" s="58">
        <v>0.13698045625141897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0.11764548684519983</v>
      </c>
      <c r="D64" s="58">
        <v>0.11731927345037708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0.11580239449216383</v>
      </c>
      <c r="D65" s="58">
        <v>0.11581072781570871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0.20320800469053732</v>
      </c>
      <c r="D66" s="58">
        <v>0.20308392905847533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0.10107520280192034</v>
      </c>
      <c r="D67" s="50">
        <v>0.10109410495343236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9.9760299556176601E-2</v>
      </c>
      <c r="D68" s="50">
        <v>9.9500638421417861E-2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6.4314811783609649E-2</v>
      </c>
      <c r="D69" s="50">
        <v>6.4210437713220284E-2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0.20439727190225784</v>
      </c>
      <c r="D70" s="50">
        <v>0.20411807367404633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9.9845782250594553E-2</v>
      </c>
      <c r="D71" s="50">
        <v>9.9511415571321371E-2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0.16055836890565517</v>
      </c>
      <c r="D72" s="50">
        <v>0.16717279585927564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0.22933265471202186</v>
      </c>
      <c r="D73" s="50">
        <v>0.22895645154312835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0.14780297095155709</v>
      </c>
      <c r="D74" s="50">
        <v>0.14766675658418349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0.2315086773659403</v>
      </c>
      <c r="D75" s="50">
        <v>0.23116152464200709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7.7785631611883177E-2</v>
      </c>
      <c r="D76" s="50">
        <v>7.7581654365934921E-2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0.12298988256417273</v>
      </c>
      <c r="D77" s="50">
        <v>0.1226673662201503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4.8525222611409478E-2</v>
      </c>
      <c r="D78" s="50">
        <v>4.8482161377391045E-2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0.13133678161858442</v>
      </c>
      <c r="D79" s="50">
        <v>0.13128899617833056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6.7533028017683294E-2</v>
      </c>
      <c r="D80" s="50">
        <v>6.7320351234428227E-2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7.4842023681161343E-2</v>
      </c>
      <c r="D81" s="50">
        <v>7.5287604139288949E-2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8.7031641096238496E-2</v>
      </c>
      <c r="D82" s="50">
        <v>8.7126544592340704E-2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0.13760910718321362</v>
      </c>
      <c r="D83" s="50">
        <v>0.13775916278601155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0.11102244768054158</v>
      </c>
      <c r="D84" s="50">
        <v>0.11071581907217522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0.17203558459594651</v>
      </c>
      <c r="D85" s="50">
        <v>0.17199798218494386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7.0679302273155886E-2</v>
      </c>
      <c r="D86" s="50">
        <v>7.0521185067450018E-2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0.22395035936998053</v>
      </c>
      <c r="D87" s="50">
        <v>0.22330435662184828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9.3709419041749481E-2</v>
      </c>
      <c r="D88" s="50">
        <v>9.3512736534756502E-2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7.1867361917675079E-2</v>
      </c>
      <c r="D89" s="50">
        <v>7.1646437771537036E-2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0.24110674905556856</v>
      </c>
      <c r="D90" s="50">
        <v>0.24027940659704572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6.1987127801883798E-2</v>
      </c>
      <c r="D91" s="50">
        <v>6.2062077338055369E-2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0.16277982318332956</v>
      </c>
      <c r="D92" s="50">
        <v>0.16312355444763554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0.20014796492983741</v>
      </c>
      <c r="D93" s="50">
        <v>0.19950669287262235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0.12281772339193571</v>
      </c>
      <c r="D94" s="50">
        <v>0.12221608933243251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0.14077583047307085</v>
      </c>
      <c r="D95" s="50">
        <v>0.1397514693990044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8.6359178024965413E-2</v>
      </c>
      <c r="D96" s="50">
        <v>8.6168682084451637E-2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0.21933532531439487</v>
      </c>
      <c r="D97" s="50">
        <v>0.218405937626728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9.2183936587673557E-2</v>
      </c>
      <c r="D98" s="50">
        <v>9.232624735753199E-2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0.20435373362904455</v>
      </c>
      <c r="D99" s="50">
        <v>0.20357245396499224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0.32311162331356358</v>
      </c>
      <c r="D100" s="50">
        <v>0.32187631169957537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6.6355974125316006E-2</v>
      </c>
      <c r="D101" s="50">
        <v>6.6136545969036065E-2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0.13288629780883704</v>
      </c>
      <c r="D102" s="50">
        <v>0.13275197673735678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0.13570733635446813</v>
      </c>
      <c r="D103" s="50">
        <v>0.13566110614674204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9.2901519642272987E-2</v>
      </c>
      <c r="D104" s="50">
        <v>9.2673347620475147E-2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0.22645502013673835</v>
      </c>
      <c r="D105" s="50">
        <v>0.22592747458202667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0.17590815622115211</v>
      </c>
      <c r="D106" s="50">
        <v>0.17550526032453581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0.22571485767598945</v>
      </c>
      <c r="D107" s="50">
        <v>0.22552662376990684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0.13544880878463242</v>
      </c>
      <c r="D108" s="50">
        <v>0.13505440750786546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0.11289987819759753</v>
      </c>
      <c r="D109" s="50">
        <v>0.11273371687148484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0.24501887314552864</v>
      </c>
      <c r="D110" s="50">
        <v>0.24965531916020872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0.15471691642429183</v>
      </c>
      <c r="D111" s="50">
        <v>0.15434852044282149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5.7288212281235797E-2</v>
      </c>
      <c r="D112" s="50">
        <v>5.7319933190363444E-2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6.6297056401319013E-2</v>
      </c>
      <c r="D113" s="50">
        <v>6.6302503440265906E-2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6.1074954173487246E-2</v>
      </c>
      <c r="D114" s="50">
        <v>6.1069164776508381E-2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9.6567981589313109E-2</v>
      </c>
      <c r="D115" s="50">
        <v>9.6558827748947071E-2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9.2405978124525889E-2</v>
      </c>
      <c r="D116" s="50">
        <v>9.240628381210711E-2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0.19960861618523701</v>
      </c>
      <c r="D117" s="50">
        <v>0.19968741339978571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0.19677089089596625</v>
      </c>
      <c r="D118" s="50">
        <v>0.19622403049555975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0.27031051552538582</v>
      </c>
      <c r="D119" s="50">
        <v>0.26956435671487161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0.2728222897643931</v>
      </c>
      <c r="D120" s="50">
        <v>0.27211289830505614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0.27194437249589998</v>
      </c>
      <c r="D121" s="50">
        <v>0.27118653741423415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0.27194163189053716</v>
      </c>
      <c r="D122" s="50">
        <v>0.271181772631513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0.10873373415529443</v>
      </c>
      <c r="D123" s="50">
        <v>0.1084726607400186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5.7993549878720331E-2</v>
      </c>
      <c r="D124" s="50">
        <v>5.8350272361340383E-2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0.18584051162733156</v>
      </c>
      <c r="D125" s="50">
        <v>0.18573524221738832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0.14419835624132757</v>
      </c>
      <c r="D126" s="50">
        <v>0.14405848147382821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0.20437162784224863</v>
      </c>
      <c r="D127" s="50">
        <v>0.20375044365119035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0.10542735562306353</v>
      </c>
      <c r="D128" s="50">
        <v>0.10517654885863331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0.25462577909789252</v>
      </c>
      <c r="D129" s="50">
        <v>0.2541873862077072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0.10190264180227857</v>
      </c>
      <c r="D130" s="50">
        <v>0.10171894394958951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0.11734370004680617</v>
      </c>
      <c r="D131" s="50">
        <v>0.11694486459087669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5.7128670891848504E-2</v>
      </c>
      <c r="D132" s="50">
        <v>5.7125998407944391E-2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0.10633932654129023</v>
      </c>
      <c r="D133" s="50">
        <v>0.10645093067568617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0.21649804522129346</v>
      </c>
      <c r="D134" s="50">
        <v>0.21604264329908943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0.22157930841620982</v>
      </c>
      <c r="D135" s="50">
        <v>0.22156376130039918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0.22143459304932844</v>
      </c>
      <c r="D136" s="50">
        <v>0.22141540103074267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0.22276259339767379</v>
      </c>
      <c r="D137" s="50">
        <v>0.22274737615226375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9.7931755228820222E-2</v>
      </c>
      <c r="D138" s="50">
        <v>9.7799273945873774E-2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0.10480308715978751</v>
      </c>
      <c r="D139" s="50">
        <v>0.10447386226602604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7.4061836160855932E-2</v>
      </c>
      <c r="D140" s="50">
        <v>7.3891993123396255E-2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0.13549551677523969</v>
      </c>
      <c r="D141" s="50">
        <v>0.13526287192541506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0.31904179238535502</v>
      </c>
      <c r="D142" s="50">
        <v>0.31831855759548427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0.50444936636014315</v>
      </c>
      <c r="D143" s="50">
        <v>0.50330583175061072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0.29501955586846129</v>
      </c>
      <c r="D144" s="50">
        <v>0.2941933695170455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0.1856910481612829</v>
      </c>
      <c r="D145" s="50">
        <v>0.18589942332569559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0.10945500728836779</v>
      </c>
      <c r="D146" s="50">
        <v>0.10923038618712916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0.15006980443731546</v>
      </c>
      <c r="D147" s="50">
        <v>0.14992757287737288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9.9644802462062892E-2</v>
      </c>
      <c r="D148" s="50">
        <v>0.1005325327200845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8.471388725211329E-2</v>
      </c>
      <c r="D149" s="50">
        <v>8.4501130707061056E-2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5.3934248808611515E-2</v>
      </c>
      <c r="D150" s="50">
        <v>5.4546162934172623E-2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0.19338958429108086</v>
      </c>
      <c r="D151" s="50">
        <v>0.1928088128579353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3.3722061354471325E-2</v>
      </c>
      <c r="D152" s="50">
        <v>3.3692565951972051E-2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0.12230020319056324</v>
      </c>
      <c r="D153" s="50">
        <v>0.12228088743112665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0.3354185671466739</v>
      </c>
      <c r="D154" s="50">
        <v>0.33373776897594476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0.33264211554073797</v>
      </c>
      <c r="D155" s="50">
        <v>0.33097586243805921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0.32586773706366534</v>
      </c>
      <c r="D156" s="50">
        <v>0.32423539054552386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0.25571546223317315</v>
      </c>
      <c r="D157" s="50">
        <v>0.255737780132409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3.5151942867177849E-2</v>
      </c>
      <c r="D158" s="50">
        <v>3.5160970271286437E-2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0.34772774202483431</v>
      </c>
      <c r="D159" s="50">
        <v>0.34662091899422709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0.1566105386406344</v>
      </c>
      <c r="D160" s="50">
        <v>0.15677008098155459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9.9982777096437742E-2</v>
      </c>
      <c r="D161" s="50">
        <v>9.9660483945983133E-2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6.3986760702669246E-2</v>
      </c>
      <c r="D162" s="50">
        <v>6.3818173087447541E-2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9.8300485513798885E-2</v>
      </c>
      <c r="D163" s="50">
        <v>9.7973008080984567E-2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6.8310378988740164E-2</v>
      </c>
      <c r="D164" s="50">
        <v>6.8191694911375916E-2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0.13912763565130212</v>
      </c>
      <c r="D165" s="50">
        <v>0.1388136861749176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8.0567237048260978E-2</v>
      </c>
      <c r="D166" s="50">
        <v>8.0450409917327145E-2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0.18543682432522651</v>
      </c>
      <c r="D167" s="50">
        <v>0.1849284234591197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0.17991902573195265</v>
      </c>
      <c r="D168" s="50">
        <v>0.17985574332539953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0.11007253713012133</v>
      </c>
      <c r="D169" s="50">
        <v>0.11015348854423691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0.2205532058067137</v>
      </c>
      <c r="D170" s="50">
        <v>0.21971909413786214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0.2327596224704952</v>
      </c>
      <c r="D171" s="50">
        <v>0.23206933589130932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0.15394228954010347</v>
      </c>
      <c r="D172" s="50">
        <v>0.15365750862174599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7.5845397114758725E-2</v>
      </c>
      <c r="D173" s="50">
        <v>7.5620805160895921E-2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4.9105344612406919E-2</v>
      </c>
      <c r="D174" s="50">
        <v>4.9110534152322118E-2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0.17889488829939804</v>
      </c>
      <c r="D175" s="50">
        <v>0.17862788359256221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0.25622002471917077</v>
      </c>
      <c r="D176" s="50">
        <v>0.25619316076216553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0.11394867069396053</v>
      </c>
      <c r="D177" s="58">
        <v>0.11355532972352611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6.4008779874546645E-2</v>
      </c>
      <c r="D178" s="50">
        <v>6.3790721449354798E-2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0.28049150472186191</v>
      </c>
      <c r="D179" s="50">
        <v>0.27976932941159083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7.5419789898276024E-2</v>
      </c>
      <c r="D180" s="50">
        <v>7.525868950352782E-2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0.26274950860791874</v>
      </c>
      <c r="D181" s="50">
        <v>0.26141930531013091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0.10154247801925179</v>
      </c>
      <c r="D182" s="50">
        <v>0.10152851866315385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0.11447677781308181</v>
      </c>
      <c r="D183" s="50">
        <v>0.11480414298179091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0.188065013779491</v>
      </c>
      <c r="D184" s="50">
        <v>0.18802366156114342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0.15801246147617776</v>
      </c>
      <c r="D185" s="50">
        <v>0.15784822527555936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0.18491204561218527</v>
      </c>
      <c r="D186" s="50">
        <v>0.18445886819932256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0.1687373967067306</v>
      </c>
      <c r="D187" s="50">
        <v>0.16872374855110894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0.14266248416821189</v>
      </c>
      <c r="D188" s="50">
        <v>0.14258960717984323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0.14543915589016515</v>
      </c>
      <c r="D189" s="50">
        <v>0.1449240527072686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0.1748489039293894</v>
      </c>
      <c r="D190" s="50">
        <v>0.17462516167894448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0.1584860147869902</v>
      </c>
      <c r="D191" s="50">
        <v>0.15807221849930769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0.20709307461787174</v>
      </c>
      <c r="D192" s="50">
        <v>0.20717410266586159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0.14939412569615967</v>
      </c>
      <c r="D193" s="50">
        <v>0.14891626963924903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0.11735173984703326</v>
      </c>
      <c r="D194" s="50">
        <v>0.11701184360402106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9.6158159405564519E-2</v>
      </c>
      <c r="D195" s="50">
        <v>9.6210337831319159E-2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0.10560597940626625</v>
      </c>
      <c r="D196" s="50">
        <v>0.10523692294133666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0.11736321177646274</v>
      </c>
      <c r="D197" s="50">
        <v>0.11707038514923802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6.0486439082006571E-2</v>
      </c>
      <c r="D198" s="50">
        <v>6.0419182819223358E-2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9.4211822154085106E-2</v>
      </c>
      <c r="D199" s="50">
        <v>9.4016129714369692E-2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8.894470331560328E-2</v>
      </c>
      <c r="D200" s="50">
        <v>8.8842501430009949E-2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0.15046257294898763</v>
      </c>
      <c r="D201" s="50">
        <v>0.14988477868448638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8.7196499159647667E-2</v>
      </c>
      <c r="D202" s="50">
        <v>8.6995951436713417E-2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0.16244115367076994</v>
      </c>
      <c r="D203" s="50">
        <v>0.16196999601160889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0.29198618090702477</v>
      </c>
      <c r="D204" s="50">
        <v>0.29146911874678688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0.13398893021884797</v>
      </c>
      <c r="D205" s="50">
        <v>0.13364803217691518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8.5398688595852965E-2</v>
      </c>
      <c r="D206" s="50">
        <v>8.5106687633106456E-2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0.11206930476994101</v>
      </c>
      <c r="D207" s="50">
        <v>0.11202862935155204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0.1527871313030022</v>
      </c>
      <c r="D208" s="50">
        <v>0.15278146689259353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0.19402096407865843</v>
      </c>
      <c r="D209" s="50">
        <v>0.19370227087814623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7.4017829386435557E-2</v>
      </c>
      <c r="D210" s="50">
        <v>7.3806118350247113E-2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9.7065531708082825E-2</v>
      </c>
      <c r="D211" s="50">
        <v>9.6793663532950283E-2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0.20575908241068672</v>
      </c>
      <c r="D212" s="58">
        <v>0.2052303090554739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0.19137711739457111</v>
      </c>
      <c r="D213" s="58">
        <v>0.19138691592294216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0.18867388273580754</v>
      </c>
      <c r="D214" s="50">
        <v>0.18788338762679513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0.20524264022924871</v>
      </c>
      <c r="D215" s="50">
        <v>0.2047166777204148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0.10462514871884127</v>
      </c>
      <c r="D216" s="50">
        <v>0.10441415243808386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0.12500179413306076</v>
      </c>
      <c r="D217" s="50">
        <v>0.12492867175815632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9.5452376535304542E-2</v>
      </c>
      <c r="D218" s="50">
        <v>9.5127573755334024E-2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0.1533718480617815</v>
      </c>
      <c r="D219" s="50">
        <v>0.1530421589789655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0.15659298250071538</v>
      </c>
      <c r="D220" s="50">
        <v>0.15652202875442198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8.8262625336023637E-2</v>
      </c>
      <c r="D221" s="50">
        <v>8.8303003015813661E-2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0.15404045246525305</v>
      </c>
      <c r="D222" s="50">
        <v>0.15404643430078255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9.2136191511817872E-2</v>
      </c>
      <c r="D223" s="50">
        <v>9.1983106820184957E-2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0.11143144589022412</v>
      </c>
      <c r="D224" s="50">
        <v>0.11143362024066407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0.11189908647273461</v>
      </c>
      <c r="D225" s="50">
        <v>0.11167728856378607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8.1769744861983018E-2</v>
      </c>
      <c r="D226" s="62">
        <v>8.1948318834168921E-2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0.15764562681681979</v>
      </c>
      <c r="D227" s="50">
        <v>0.15764412731184327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7.8176366783495183E-2</v>
      </c>
      <c r="D228" s="50">
        <v>7.8131258893540723E-2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8.3178597446782576E-2</v>
      </c>
      <c r="D229" s="50">
        <v>8.3167573409262507E-2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0.17506851740757653</v>
      </c>
      <c r="D230" s="50">
        <v>0.17511087190077321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0.10340959417880677</v>
      </c>
      <c r="D231" s="50">
        <v>0.10341592156443447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0.11177179210823628</v>
      </c>
      <c r="D232" s="50">
        <v>0.11155266444257946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0.1670664270314425</v>
      </c>
      <c r="D233" s="50">
        <v>0.16706892914846067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6.8665395514056704E-2</v>
      </c>
      <c r="D234" s="50">
        <v>6.9003573774247054E-2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7.3476729142046643E-2</v>
      </c>
      <c r="D235" s="50">
        <v>7.3429528704484062E-2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0.10149436339993552</v>
      </c>
      <c r="D236" s="50">
        <v>0.10124871372813371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7.7328275951333666E-2</v>
      </c>
      <c r="D237" s="50">
        <v>7.7958076200029716E-2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0.13470893902696374</v>
      </c>
      <c r="D238" s="50">
        <v>0.13468536355941074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6.7564537352556533E-2</v>
      </c>
      <c r="D239" s="50">
        <v>6.7795707619862283E-2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6.6295556660937408E-2</v>
      </c>
      <c r="D240" s="50">
        <v>6.6746116455864882E-2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9.9268683133853369E-2</v>
      </c>
      <c r="D241" s="50">
        <v>9.9003782161481521E-2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7.7140484507703874E-2</v>
      </c>
      <c r="D242" s="50">
        <v>7.6927225871664728E-2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0.12196981542663846</v>
      </c>
      <c r="D243" s="50">
        <v>0.12163262391634616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6.8014297965801745E-2</v>
      </c>
      <c r="D244" s="50">
        <v>6.8321885920371764E-2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0.18772623511809375</v>
      </c>
      <c r="D245" s="50">
        <v>0.18753862427296042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0.15446026007229685</v>
      </c>
      <c r="D246" s="50">
        <v>0.1540428077008682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0.20557080679565376</v>
      </c>
      <c r="D247" s="50">
        <v>0.20488858972102331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6.2765151717049564E-2</v>
      </c>
      <c r="D248" s="50">
        <v>6.2542910408347308E-2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0.18123126308745927</v>
      </c>
      <c r="D249" s="50">
        <v>0.18126224945603728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0.10317518452917956</v>
      </c>
      <c r="D250" s="50">
        <v>0.10291831444208485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9.5122630022673044E-2</v>
      </c>
      <c r="D251" s="50">
        <v>9.4862275082755146E-2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8.6952669336566396E-2</v>
      </c>
      <c r="D252" s="50">
        <v>8.6738762010192913E-2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0.13120714690433813</v>
      </c>
      <c r="D253" s="50">
        <v>0.13084724782790691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0.17495628511334599</v>
      </c>
      <c r="D254" s="50">
        <v>0.1744339432044299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0.12776046548509745</v>
      </c>
      <c r="D255" s="50">
        <v>0.12756223460828042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7.1284610513247637E-2</v>
      </c>
      <c r="D256" s="50">
        <v>7.148494220874152E-2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0.15762190415287114</v>
      </c>
      <c r="D257" s="50">
        <v>0.15722444783152231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0.17745503870139681</v>
      </c>
      <c r="D258" s="50">
        <v>0.17698211450658788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1.8972897473954926E-2</v>
      </c>
      <c r="D259" s="50">
        <v>1.8883452990710359E-2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0.11023575143372843</v>
      </c>
      <c r="D260" s="50">
        <v>0.10992299282880705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0.12209256965502432</v>
      </c>
      <c r="D261" s="50">
        <v>0.12204331801167009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0.12921751867997464</v>
      </c>
      <c r="D262" s="50">
        <v>0.12919554623576299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0.19181548570388196</v>
      </c>
      <c r="D263" s="50">
        <v>0.19219879847271285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6.4522619340046883E-2</v>
      </c>
      <c r="D264" s="50">
        <v>6.4378864110335193E-2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6.4015223379834715E-2</v>
      </c>
      <c r="D265" s="58">
        <v>6.3844622144149821E-2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4.8465352828036712E-2</v>
      </c>
      <c r="D266" s="58">
        <v>4.8427873763218443E-2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6.3738944356132157E-2</v>
      </c>
      <c r="D267" s="50">
        <v>6.3751818728238097E-2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0.13719662539252991</v>
      </c>
      <c r="D268" s="50">
        <v>0.1367166529706062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0.1011610418376141</v>
      </c>
      <c r="D269" s="50">
        <v>0.10108099446476213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7.5806199334358448E-2</v>
      </c>
      <c r="D270" s="50">
        <v>7.5604843983760328E-2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0.11986012532865639</v>
      </c>
      <c r="D271" s="50">
        <v>0.11954175456518049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9.1421910323714162E-2</v>
      </c>
      <c r="D272" s="50">
        <v>9.1441270035251543E-2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0.18934392522694632</v>
      </c>
      <c r="D273" s="50">
        <v>0.18899689651817747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0.13822297590560184</v>
      </c>
      <c r="D274" s="50">
        <v>0.13783027905997208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7.2911210194316928E-2</v>
      </c>
      <c r="D275" s="50">
        <v>7.2707057513246354E-2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0.19766812019159752</v>
      </c>
      <c r="D276" s="50">
        <v>0.19709278014808737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0.22050219297719154</v>
      </c>
      <c r="D277" s="50">
        <v>0.22049333636064988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0.2318871865319512</v>
      </c>
      <c r="D278" s="50">
        <v>0.23141575306264853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0.11985868494459312</v>
      </c>
      <c r="D279" s="50">
        <v>0.11965149878959699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0.10588843576553986</v>
      </c>
      <c r="D280" s="50">
        <v>0.10563692138954754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9.7808234230063754E-2</v>
      </c>
      <c r="D281" s="50">
        <v>9.7917024255184379E-2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7.5314353011933885E-2</v>
      </c>
      <c r="D282" s="50">
        <v>7.5150192187717874E-2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6.4905064524696632E-2</v>
      </c>
      <c r="D283" s="58">
        <v>6.4794497574636428E-2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7.3442871484681427E-2</v>
      </c>
      <c r="D284" s="58">
        <v>7.3445730622725525E-2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0.21162152800975836</v>
      </c>
      <c r="D285" s="58">
        <v>0.21080587123297778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0.12740977631267739</v>
      </c>
      <c r="D286" s="58">
        <v>0.1273238078966008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0.17659610229964984</v>
      </c>
      <c r="D287" s="50">
        <v>0.17708315201174063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0.2052228872870038</v>
      </c>
      <c r="D288" s="58">
        <v>0.20490896926505653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6.2609541220823642E-2</v>
      </c>
      <c r="D289" s="50">
        <v>6.2504727731908502E-2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2.6198886108889593E-2</v>
      </c>
      <c r="D290" s="50">
        <v>2.6137138309909234E-2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1.9771243160774183E-2</v>
      </c>
      <c r="D291" s="50">
        <v>1.9774606081592011E-2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0.16952726625803172</v>
      </c>
      <c r="D292" s="50">
        <v>0.16920993508071491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7.425945138395873E-2</v>
      </c>
      <c r="D293" s="50">
        <v>7.3996553803096748E-2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0.19615329014581734</v>
      </c>
      <c r="D294" s="50">
        <v>0.19615297356757269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0.15489892167028513</v>
      </c>
      <c r="D295" s="50">
        <v>0.15464757923766215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9.2592768369289986E-3</v>
      </c>
      <c r="D296" s="50">
        <v>9.2600152145958427E-3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1.2003128568904901E-2</v>
      </c>
      <c r="D297" s="50">
        <v>1.2004100628666846E-2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7.9623544988131525E-2</v>
      </c>
      <c r="D298" s="50">
        <v>7.9445208127676886E-2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0.16615155149121685</v>
      </c>
      <c r="D299" s="50">
        <v>0.16603648523165512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0.16107116178614533</v>
      </c>
      <c r="D300" s="50">
        <v>0.1614535565864752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0.258075977721132</v>
      </c>
      <c r="D301" s="50">
        <v>0.25808572001017055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0.12732423590208242</v>
      </c>
      <c r="D302" s="50">
        <v>0.12732967665062073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0.10009776392184461</v>
      </c>
      <c r="D303" s="50">
        <v>0.10009698165573681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6.2249783151620129E-2</v>
      </c>
      <c r="D304" s="50">
        <v>6.2150420911226766E-2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0.12776205314053507</v>
      </c>
      <c r="D305" s="50">
        <v>0.12752397698775275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8.4206466195026475E-2</v>
      </c>
      <c r="D306" s="50">
        <v>8.3945270787649254E-2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9.2799884705413435E-2</v>
      </c>
      <c r="D307" s="50">
        <v>9.2524304189456077E-2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7.9732443616439427E-2</v>
      </c>
      <c r="D308" s="50">
        <v>7.955445459447405E-2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1.9868688936506104E-2</v>
      </c>
      <c r="D309" s="50">
        <v>1.9872718639439468E-2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2.0057575129069818E-2</v>
      </c>
      <c r="D310" s="50">
        <v>2.0060135009461539E-2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4.4677880802697821E-2</v>
      </c>
      <c r="D311" s="50">
        <v>4.4635351548165406E-2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0.10921346209441818</v>
      </c>
      <c r="D312" s="50">
        <v>0.10924964660322734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6.3365493977777035E-2</v>
      </c>
      <c r="D313" s="50">
        <v>6.3193617299516225E-2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0.11643206082392012</v>
      </c>
      <c r="D314" s="50">
        <v>0.11631277193209918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6.2326511822959035E-2</v>
      </c>
      <c r="D315" s="50">
        <v>6.2149394667014177E-2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7.0095616586041853E-2</v>
      </c>
      <c r="D316" s="50">
        <v>7.0034622595603307E-2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6.0737420370022888E-2</v>
      </c>
      <c r="D317" s="50">
        <v>6.0570395645684671E-2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6.3506375412382826E-2</v>
      </c>
      <c r="D318" s="50">
        <v>6.3672881828696098E-2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9.1085965111841142E-3</v>
      </c>
      <c r="D319" s="50">
        <v>9.1098111021367424E-3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7.4377651153497537E-2</v>
      </c>
      <c r="D320" s="50">
        <v>7.4121912420279379E-2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8.7250074938421351E-2</v>
      </c>
      <c r="D321" s="50">
        <v>8.7037016052621582E-2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2.0247466309389638E-2</v>
      </c>
      <c r="D322" s="50">
        <v>2.0251323107381272E-2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0.11065812680521256</v>
      </c>
      <c r="D323" s="50">
        <v>0.11036948593230109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6.4757542637526366E-2</v>
      </c>
      <c r="D324" s="50">
        <v>6.4583405560603629E-2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6.7267871115278988E-2</v>
      </c>
      <c r="D325" s="50">
        <v>6.727234400587892E-2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6.0246074124924096E-2</v>
      </c>
      <c r="D326" s="50">
        <v>6.0119195230170626E-2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9.5257407159047847E-2</v>
      </c>
      <c r="D327" s="50">
        <v>9.5056794011834977E-2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4.9666854511368548E-2</v>
      </c>
      <c r="D328" s="50">
        <v>4.9891261930870491E-2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3.3288189463695488E-2</v>
      </c>
      <c r="D329" s="50">
        <v>3.3290226350963209E-2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6.3347097254687235E-2</v>
      </c>
      <c r="D330" s="50">
        <v>6.3238337200791445E-2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5.0251183191193788E-2</v>
      </c>
      <c r="D331" s="50">
        <v>5.0200018630422838E-2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3.6236845689209485E-2</v>
      </c>
      <c r="D332" s="50">
        <v>3.6246412406654514E-2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9.404654810748081E-2</v>
      </c>
      <c r="D333" s="50">
        <v>9.3718190104514792E-2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7.4495211693949834E-2</v>
      </c>
      <c r="D334" s="50">
        <v>7.4231947749514943E-2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0.12171783088619578</v>
      </c>
      <c r="D335" s="50">
        <v>0.12147814130884575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7.5890661355048877E-2</v>
      </c>
      <c r="D336" s="50">
        <v>7.5627979633257819E-2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0.11999367150923741</v>
      </c>
      <c r="D337" s="50">
        <v>0.11957833523896019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7.1168098543456834E-2</v>
      </c>
      <c r="D338" s="50">
        <v>7.0916858513626946E-2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5.700959331655342E-2</v>
      </c>
      <c r="D339" s="50">
        <v>5.7003530027811909E-2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1.9892220768067768E-2</v>
      </c>
      <c r="D5" s="50">
        <v>1.9853179747747061E-2</v>
      </c>
    </row>
    <row r="6" spans="1:4" x14ac:dyDescent="0.25">
      <c r="A6" s="48" t="s">
        <v>702</v>
      </c>
      <c r="B6" s="49" t="s">
        <v>703</v>
      </c>
      <c r="C6" s="39">
        <v>1.21360425374123E-2</v>
      </c>
      <c r="D6" s="50">
        <v>1.2102892949693647E-2</v>
      </c>
    </row>
    <row r="7" spans="1:4" x14ac:dyDescent="0.25">
      <c r="A7" s="48" t="s">
        <v>704</v>
      </c>
      <c r="B7" s="49" t="s">
        <v>705</v>
      </c>
      <c r="C7" s="39">
        <v>5.7044474845337981E-3</v>
      </c>
      <c r="D7" s="50">
        <v>5.6891356730044747E-3</v>
      </c>
    </row>
    <row r="8" spans="1:4" x14ac:dyDescent="0.25">
      <c r="A8" s="48" t="s">
        <v>706</v>
      </c>
      <c r="B8" s="49" t="s">
        <v>707</v>
      </c>
      <c r="C8" s="39">
        <v>2.0706396337224612E-3</v>
      </c>
      <c r="D8" s="50">
        <v>2.0710744210336927E-3</v>
      </c>
    </row>
    <row r="9" spans="1:4" x14ac:dyDescent="0.25">
      <c r="A9" s="48" t="s">
        <v>708</v>
      </c>
      <c r="B9" s="49" t="s">
        <v>709</v>
      </c>
      <c r="C9" s="39">
        <v>1.7965308363656427E-3</v>
      </c>
      <c r="D9" s="50">
        <v>1.7879891598348442E-3</v>
      </c>
    </row>
    <row r="10" spans="1:4" x14ac:dyDescent="0.25">
      <c r="A10" s="48" t="s">
        <v>710</v>
      </c>
      <c r="B10" s="49" t="s">
        <v>709</v>
      </c>
      <c r="C10" s="39">
        <v>3.1136631557904296E-3</v>
      </c>
      <c r="D10" s="50">
        <v>3.0977043476702695E-3</v>
      </c>
    </row>
    <row r="11" spans="1:4" x14ac:dyDescent="0.25">
      <c r="A11" s="48" t="s">
        <v>711</v>
      </c>
      <c r="B11" s="49" t="s">
        <v>709</v>
      </c>
      <c r="C11" s="39">
        <v>3.4076174060065035E-3</v>
      </c>
      <c r="D11" s="50">
        <v>3.3903342891545116E-3</v>
      </c>
    </row>
    <row r="12" spans="1:4" x14ac:dyDescent="0.25">
      <c r="A12" s="48" t="s">
        <v>712</v>
      </c>
      <c r="B12" s="49" t="s">
        <v>709</v>
      </c>
      <c r="C12" s="39">
        <v>3.309191699295977E-3</v>
      </c>
      <c r="D12" s="50">
        <v>3.2930052749142306E-3</v>
      </c>
    </row>
    <row r="13" spans="1:4" x14ac:dyDescent="0.25">
      <c r="A13" s="48" t="s">
        <v>713</v>
      </c>
      <c r="B13" s="49" t="s">
        <v>714</v>
      </c>
      <c r="C13" s="39">
        <v>4.5705936314875517E-2</v>
      </c>
      <c r="D13" s="50">
        <v>4.5570122076041324E-2</v>
      </c>
    </row>
    <row r="14" spans="1:4" x14ac:dyDescent="0.25">
      <c r="A14" s="63" t="s">
        <v>715</v>
      </c>
      <c r="B14" s="49" t="s">
        <v>716</v>
      </c>
      <c r="C14" s="39">
        <v>6.4978917465653901E-2</v>
      </c>
      <c r="D14" s="50">
        <v>6.4797383971129205E-2</v>
      </c>
    </row>
    <row r="15" spans="1:4" x14ac:dyDescent="0.25">
      <c r="A15" s="48" t="s">
        <v>717</v>
      </c>
      <c r="B15" s="49" t="s">
        <v>718</v>
      </c>
      <c r="C15" s="39">
        <v>6.3467555829540251E-2</v>
      </c>
      <c r="D15" s="50">
        <v>6.328262956433249E-2</v>
      </c>
    </row>
    <row r="16" spans="1:4" x14ac:dyDescent="0.25">
      <c r="A16" s="48" t="s">
        <v>719</v>
      </c>
      <c r="B16" s="49" t="s">
        <v>720</v>
      </c>
      <c r="C16" s="39">
        <v>2.2813860769053035E-2</v>
      </c>
      <c r="D16" s="50">
        <v>2.258421943318123E-2</v>
      </c>
    </row>
    <row r="17" spans="1:4" x14ac:dyDescent="0.25">
      <c r="A17" s="63" t="s">
        <v>721</v>
      </c>
      <c r="B17" s="49" t="s">
        <v>720</v>
      </c>
      <c r="C17" s="39">
        <v>3.9598396319086362E-2</v>
      </c>
      <c r="D17" s="50">
        <v>3.9200412385873733E-2</v>
      </c>
    </row>
    <row r="18" spans="1:4" x14ac:dyDescent="0.25">
      <c r="A18" s="63" t="s">
        <v>722</v>
      </c>
      <c r="B18" s="49" t="s">
        <v>720</v>
      </c>
      <c r="C18" s="39">
        <v>3.8857688469833097E-2</v>
      </c>
      <c r="D18" s="50">
        <v>3.884977326144326E-2</v>
      </c>
    </row>
    <row r="19" spans="1:4" x14ac:dyDescent="0.25">
      <c r="A19" s="63" t="s">
        <v>723</v>
      </c>
      <c r="B19" s="49" t="s">
        <v>724</v>
      </c>
      <c r="C19" s="39">
        <v>6.1745031038134383E-2</v>
      </c>
      <c r="D19" s="50">
        <v>6.1577040954665437E-2</v>
      </c>
    </row>
    <row r="20" spans="1:4" x14ac:dyDescent="0.25">
      <c r="A20" s="63" t="s">
        <v>725</v>
      </c>
      <c r="B20" s="49" t="s">
        <v>726</v>
      </c>
      <c r="C20" s="39">
        <v>0.12484602804967106</v>
      </c>
      <c r="D20" s="50">
        <v>0.12474106133379415</v>
      </c>
    </row>
    <row r="21" spans="1:4" x14ac:dyDescent="0.25">
      <c r="A21" s="63" t="s">
        <v>727</v>
      </c>
      <c r="B21" s="53" t="s">
        <v>728</v>
      </c>
      <c r="C21" s="39">
        <v>6.5811911396670281E-2</v>
      </c>
      <c r="D21" s="50">
        <v>6.5641933977442224E-2</v>
      </c>
    </row>
    <row r="22" spans="1:4" x14ac:dyDescent="0.25">
      <c r="A22" s="63" t="s">
        <v>729</v>
      </c>
      <c r="B22" s="53" t="s">
        <v>730</v>
      </c>
      <c r="C22" s="39">
        <v>8.6978802617501211E-2</v>
      </c>
      <c r="D22" s="50">
        <v>8.7041258285443554E-2</v>
      </c>
    </row>
    <row r="23" spans="1:4" x14ac:dyDescent="0.25">
      <c r="A23" s="63" t="s">
        <v>731</v>
      </c>
      <c r="B23" s="53" t="s">
        <v>732</v>
      </c>
      <c r="C23" s="39">
        <v>6.5286469123429294E-2</v>
      </c>
      <c r="D23" s="50">
        <v>6.5116289070561814E-2</v>
      </c>
    </row>
    <row r="24" spans="1:4" x14ac:dyDescent="0.25">
      <c r="A24" s="63" t="s">
        <v>733</v>
      </c>
      <c r="B24" s="53" t="s">
        <v>734</v>
      </c>
      <c r="C24" s="39">
        <v>6.5575995613676136E-2</v>
      </c>
      <c r="D24" s="50">
        <v>6.5406628700713468E-2</v>
      </c>
    </row>
    <row r="25" spans="1:4" x14ac:dyDescent="0.25">
      <c r="A25" s="63" t="s">
        <v>735</v>
      </c>
      <c r="B25" s="53" t="s">
        <v>736</v>
      </c>
      <c r="C25" s="39">
        <v>9.3451071999828023E-2</v>
      </c>
      <c r="D25" s="50">
        <v>9.3073618780266321E-2</v>
      </c>
    </row>
    <row r="26" spans="1:4" x14ac:dyDescent="0.25">
      <c r="A26" s="63" t="s">
        <v>737</v>
      </c>
      <c r="B26" s="53" t="s">
        <v>738</v>
      </c>
      <c r="C26" s="39">
        <v>6.2163957130352013E-2</v>
      </c>
      <c r="D26" s="50">
        <v>6.2021191462416157E-2</v>
      </c>
    </row>
    <row r="27" spans="1:4" x14ac:dyDescent="0.25">
      <c r="A27" s="63" t="s">
        <v>739</v>
      </c>
      <c r="B27" s="53" t="s">
        <v>740</v>
      </c>
      <c r="C27" s="39">
        <v>6.5286469123429294E-2</v>
      </c>
      <c r="D27" s="50">
        <v>6.5116289070561814E-2</v>
      </c>
    </row>
    <row r="28" spans="1:4" x14ac:dyDescent="0.25">
      <c r="A28" s="63" t="s">
        <v>741</v>
      </c>
      <c r="B28" s="53" t="s">
        <v>742</v>
      </c>
      <c r="C28" s="39">
        <v>6.5016442055071205E-2</v>
      </c>
      <c r="D28" s="50">
        <v>6.5018914145626827E-2</v>
      </c>
    </row>
    <row r="29" spans="1:4" x14ac:dyDescent="0.25">
      <c r="A29" s="63" t="s">
        <v>743</v>
      </c>
      <c r="B29" s="53" t="s">
        <v>744</v>
      </c>
      <c r="C29" s="39">
        <v>5.5314189837137692E-2</v>
      </c>
      <c r="D29" s="50">
        <v>5.5573084248437266E-2</v>
      </c>
    </row>
    <row r="30" spans="1:4" x14ac:dyDescent="0.25">
      <c r="A30" s="63" t="s">
        <v>745</v>
      </c>
      <c r="B30" s="53" t="s">
        <v>746</v>
      </c>
      <c r="C30" s="39">
        <v>4.9917436007640613E-2</v>
      </c>
      <c r="D30" s="50">
        <v>4.9874128193305625E-2</v>
      </c>
    </row>
    <row r="31" spans="1:4" x14ac:dyDescent="0.25">
      <c r="A31" s="63" t="s">
        <v>747</v>
      </c>
      <c r="B31" s="53" t="s">
        <v>748</v>
      </c>
      <c r="C31" s="39">
        <v>7.5752891797278149E-2</v>
      </c>
      <c r="D31" s="50">
        <v>7.5548283435743546E-2</v>
      </c>
    </row>
    <row r="32" spans="1:4" x14ac:dyDescent="0.25">
      <c r="A32" s="63" t="s">
        <v>749</v>
      </c>
      <c r="B32" s="53" t="s">
        <v>750</v>
      </c>
      <c r="C32" s="39">
        <v>0.11158783553472229</v>
      </c>
      <c r="D32" s="50">
        <v>0.11163831815915692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0.1456133575443519</v>
      </c>
      <c r="D5" s="40">
        <v>0.14518232547452067</v>
      </c>
    </row>
    <row r="6" spans="1:4" x14ac:dyDescent="0.25">
      <c r="A6" s="48" t="s">
        <v>752</v>
      </c>
      <c r="B6" s="49" t="s">
        <v>57</v>
      </c>
      <c r="C6" s="39">
        <v>0.13051485491674145</v>
      </c>
      <c r="D6" s="45">
        <v>0.1302219952182177</v>
      </c>
    </row>
    <row r="7" spans="1:4" x14ac:dyDescent="0.25">
      <c r="A7" s="48" t="s">
        <v>753</v>
      </c>
      <c r="B7" s="49" t="s">
        <v>67</v>
      </c>
      <c r="C7" s="39">
        <v>7.0359121775903352E-2</v>
      </c>
      <c r="D7" s="50">
        <v>7.0352591743601117E-2</v>
      </c>
    </row>
    <row r="8" spans="1:4" x14ac:dyDescent="0.25">
      <c r="A8" s="48" t="s">
        <v>754</v>
      </c>
      <c r="B8" s="49" t="s">
        <v>79</v>
      </c>
      <c r="C8" s="39">
        <v>0.11101190830918192</v>
      </c>
      <c r="D8" s="50">
        <v>0.11111292635289463</v>
      </c>
    </row>
    <row r="9" spans="1:4" x14ac:dyDescent="0.25">
      <c r="A9" s="48" t="s">
        <v>755</v>
      </c>
      <c r="B9" s="49" t="s">
        <v>45</v>
      </c>
      <c r="C9" s="39">
        <v>0.12923761424333488</v>
      </c>
      <c r="D9" s="45">
        <v>0.12928317633361067</v>
      </c>
    </row>
    <row r="10" spans="1:4" x14ac:dyDescent="0.25">
      <c r="A10" s="48" t="s">
        <v>756</v>
      </c>
      <c r="B10" s="49" t="s">
        <v>103</v>
      </c>
      <c r="C10" s="39">
        <v>8.7531251046788966E-2</v>
      </c>
      <c r="D10" s="50">
        <v>8.7500741700761081E-2</v>
      </c>
    </row>
    <row r="11" spans="1:4" x14ac:dyDescent="0.25">
      <c r="A11" s="48" t="s">
        <v>757</v>
      </c>
      <c r="B11" s="49" t="s">
        <v>129</v>
      </c>
      <c r="C11" s="39">
        <v>0.11815146433502713</v>
      </c>
      <c r="D11" s="45">
        <v>0.1179150094196246</v>
      </c>
    </row>
    <row r="12" spans="1:4" x14ac:dyDescent="0.25">
      <c r="A12" s="48" t="s">
        <v>758</v>
      </c>
      <c r="B12" s="49" t="s">
        <v>126</v>
      </c>
      <c r="C12" s="39">
        <v>8.2604790824647237E-2</v>
      </c>
      <c r="D12" s="50">
        <v>8.2390323141204688E-2</v>
      </c>
    </row>
    <row r="13" spans="1:4" x14ac:dyDescent="0.25">
      <c r="A13" s="48" t="s">
        <v>759</v>
      </c>
      <c r="B13" s="49" t="s">
        <v>182</v>
      </c>
      <c r="C13" s="39">
        <v>7.7785631611883177E-2</v>
      </c>
      <c r="D13" s="45">
        <v>7.7581654365934921E-2</v>
      </c>
    </row>
    <row r="14" spans="1:4" x14ac:dyDescent="0.25">
      <c r="A14" s="48" t="s">
        <v>760</v>
      </c>
      <c r="B14" s="49" t="s">
        <v>87</v>
      </c>
      <c r="C14" s="39">
        <v>0.12258719886042541</v>
      </c>
      <c r="D14" s="50">
        <v>0.1223588393297769</v>
      </c>
    </row>
    <row r="15" spans="1:4" x14ac:dyDescent="0.25">
      <c r="A15" s="48" t="s">
        <v>761</v>
      </c>
      <c r="B15" s="49" t="s">
        <v>189</v>
      </c>
      <c r="C15" s="39">
        <v>6.7533028017683294E-2</v>
      </c>
      <c r="D15" s="45">
        <v>6.7320351234428227E-2</v>
      </c>
    </row>
    <row r="16" spans="1:4" x14ac:dyDescent="0.25">
      <c r="A16" s="48" t="s">
        <v>762</v>
      </c>
      <c r="B16" s="49" t="s">
        <v>187</v>
      </c>
      <c r="C16" s="39">
        <v>0.13133678161858442</v>
      </c>
      <c r="D16" s="50">
        <v>0.13128899617833056</v>
      </c>
    </row>
    <row r="17" spans="1:4" x14ac:dyDescent="0.25">
      <c r="A17" s="48" t="s">
        <v>763</v>
      </c>
      <c r="B17" s="49" t="s">
        <v>206</v>
      </c>
      <c r="C17" s="39">
        <v>7.1867361917675079E-2</v>
      </c>
      <c r="D17" s="45">
        <v>7.1646437771537036E-2</v>
      </c>
    </row>
    <row r="18" spans="1:4" x14ac:dyDescent="0.25">
      <c r="A18" s="48" t="s">
        <v>764</v>
      </c>
      <c r="B18" s="49" t="s">
        <v>172</v>
      </c>
      <c r="C18" s="39">
        <v>9.9845782250594553E-2</v>
      </c>
      <c r="D18" s="50">
        <v>9.9511415571321371E-2</v>
      </c>
    </row>
    <row r="19" spans="1:4" x14ac:dyDescent="0.25">
      <c r="A19" s="48" t="s">
        <v>765</v>
      </c>
      <c r="B19" s="49" t="s">
        <v>229</v>
      </c>
      <c r="C19" s="39">
        <v>6.6355974125316006E-2</v>
      </c>
      <c r="D19" s="45">
        <v>6.6136545969036065E-2</v>
      </c>
    </row>
    <row r="20" spans="1:4" x14ac:dyDescent="0.25">
      <c r="A20" s="48" t="s">
        <v>766</v>
      </c>
      <c r="B20" s="49" t="s">
        <v>255</v>
      </c>
      <c r="C20" s="39">
        <v>6.1074954173487246E-2</v>
      </c>
      <c r="D20" s="50">
        <v>6.1069164776508381E-2</v>
      </c>
    </row>
    <row r="21" spans="1:4" x14ac:dyDescent="0.25">
      <c r="A21" s="48" t="s">
        <v>767</v>
      </c>
      <c r="B21" s="49" t="s">
        <v>647</v>
      </c>
      <c r="C21" s="39">
        <v>0.10921346209441818</v>
      </c>
      <c r="D21" s="45">
        <v>0.10924964660322734</v>
      </c>
    </row>
    <row r="22" spans="1:4" x14ac:dyDescent="0.25">
      <c r="A22" s="48" t="s">
        <v>768</v>
      </c>
      <c r="B22" s="49" t="s">
        <v>253</v>
      </c>
      <c r="C22" s="39">
        <v>6.6297056401319013E-2</v>
      </c>
      <c r="D22" s="50">
        <v>6.6302503440265906E-2</v>
      </c>
    </row>
    <row r="23" spans="1:4" x14ac:dyDescent="0.25">
      <c r="A23" s="48" t="s">
        <v>769</v>
      </c>
      <c r="B23" s="49" t="s">
        <v>266</v>
      </c>
      <c r="C23" s="39">
        <v>0.2728222897643931</v>
      </c>
      <c r="D23" s="45">
        <v>0.27211289830505614</v>
      </c>
    </row>
    <row r="24" spans="1:4" x14ac:dyDescent="0.25">
      <c r="A24" s="48" t="s">
        <v>770</v>
      </c>
      <c r="B24" s="49" t="s">
        <v>268</v>
      </c>
      <c r="C24" s="39">
        <v>0.27194437249589998</v>
      </c>
      <c r="D24" s="50">
        <v>0.27118653741423415</v>
      </c>
    </row>
    <row r="25" spans="1:4" x14ac:dyDescent="0.25">
      <c r="A25" s="48" t="s">
        <v>771</v>
      </c>
      <c r="B25" s="49" t="s">
        <v>237</v>
      </c>
      <c r="C25" s="39">
        <v>0.22645502013673835</v>
      </c>
      <c r="D25" s="45">
        <v>0.22592747458202667</v>
      </c>
    </row>
    <row r="26" spans="1:4" x14ac:dyDescent="0.25">
      <c r="A26" s="48" t="s">
        <v>772</v>
      </c>
      <c r="B26" s="49" t="s">
        <v>389</v>
      </c>
      <c r="C26" s="39">
        <v>0.10154247801925179</v>
      </c>
      <c r="D26" s="50">
        <v>0.10152851866315385</v>
      </c>
    </row>
    <row r="27" spans="1:4" x14ac:dyDescent="0.25">
      <c r="A27" s="48" t="s">
        <v>773</v>
      </c>
      <c r="B27" s="49" t="s">
        <v>290</v>
      </c>
      <c r="C27" s="39">
        <v>5.7128670891848504E-2</v>
      </c>
      <c r="D27" s="45">
        <v>5.7125998407944391E-2</v>
      </c>
    </row>
    <row r="28" spans="1:4" x14ac:dyDescent="0.25">
      <c r="A28" s="48" t="s">
        <v>774</v>
      </c>
      <c r="B28" s="49" t="s">
        <v>282</v>
      </c>
      <c r="C28" s="39">
        <v>0.10542735562306353</v>
      </c>
      <c r="D28" s="50">
        <v>0.10517654885863331</v>
      </c>
    </row>
    <row r="29" spans="1:4" x14ac:dyDescent="0.25">
      <c r="A29" s="48" t="s">
        <v>775</v>
      </c>
      <c r="B29" s="49" t="s">
        <v>306</v>
      </c>
      <c r="C29" s="39">
        <v>7.4061836160855932E-2</v>
      </c>
      <c r="D29" s="45">
        <v>7.3891993123396255E-2</v>
      </c>
    </row>
    <row r="30" spans="1:4" x14ac:dyDescent="0.25">
      <c r="A30" s="48" t="s">
        <v>776</v>
      </c>
      <c r="B30" s="49" t="s">
        <v>357</v>
      </c>
      <c r="C30" s="39">
        <v>8.0567237048260978E-2</v>
      </c>
      <c r="D30" s="50">
        <v>8.0450409917327145E-2</v>
      </c>
    </row>
    <row r="31" spans="1:4" x14ac:dyDescent="0.25">
      <c r="A31" s="48" t="s">
        <v>777</v>
      </c>
      <c r="B31" s="49" t="s">
        <v>308</v>
      </c>
      <c r="C31" s="39">
        <v>0.13549551677523969</v>
      </c>
      <c r="D31" s="45">
        <v>0.13526287192541506</v>
      </c>
    </row>
    <row r="32" spans="1:4" x14ac:dyDescent="0.25">
      <c r="A32" s="48" t="s">
        <v>778</v>
      </c>
      <c r="B32" s="49" t="s">
        <v>325</v>
      </c>
      <c r="C32" s="39">
        <v>5.3934248808611515E-2</v>
      </c>
      <c r="D32" s="50">
        <v>5.4546162934172623E-2</v>
      </c>
    </row>
    <row r="33" spans="1:4" x14ac:dyDescent="0.25">
      <c r="A33" s="48" t="s">
        <v>779</v>
      </c>
      <c r="B33" s="49" t="s">
        <v>270</v>
      </c>
      <c r="C33" s="39">
        <v>0.27194163189053716</v>
      </c>
      <c r="D33" s="45">
        <v>0.271181772631513</v>
      </c>
    </row>
    <row r="34" spans="1:4" x14ac:dyDescent="0.25">
      <c r="A34" s="48" t="s">
        <v>780</v>
      </c>
      <c r="B34" s="49" t="s">
        <v>351</v>
      </c>
      <c r="C34" s="39">
        <v>9.8300485513798885E-2</v>
      </c>
      <c r="D34" s="50">
        <v>9.7973008080984567E-2</v>
      </c>
    </row>
    <row r="35" spans="1:4" x14ac:dyDescent="0.25">
      <c r="A35" s="48" t="s">
        <v>781</v>
      </c>
      <c r="B35" s="49" t="s">
        <v>653</v>
      </c>
      <c r="C35" s="39">
        <v>6.2326511822959035E-2</v>
      </c>
      <c r="D35" s="45">
        <v>6.2149394667014177E-2</v>
      </c>
    </row>
    <row r="36" spans="1:4" x14ac:dyDescent="0.25">
      <c r="A36" s="48" t="s">
        <v>782</v>
      </c>
      <c r="B36" s="49" t="s">
        <v>353</v>
      </c>
      <c r="C36" s="39">
        <v>6.8310378988740164E-2</v>
      </c>
      <c r="D36" s="50">
        <v>6.8191694911375916E-2</v>
      </c>
    </row>
    <row r="37" spans="1:4" x14ac:dyDescent="0.25">
      <c r="A37" s="48" t="s">
        <v>783</v>
      </c>
      <c r="B37" s="49" t="s">
        <v>499</v>
      </c>
      <c r="C37" s="39">
        <v>7.7328275951333666E-2</v>
      </c>
      <c r="D37" s="45">
        <v>7.7958076200029716E-2</v>
      </c>
    </row>
    <row r="38" spans="1:4" x14ac:dyDescent="0.25">
      <c r="A38" s="48" t="s">
        <v>784</v>
      </c>
      <c r="B38" s="49" t="s">
        <v>657</v>
      </c>
      <c r="C38" s="39">
        <v>6.0737420370022888E-2</v>
      </c>
      <c r="D38" s="50">
        <v>6.0570395645684671E-2</v>
      </c>
    </row>
    <row r="39" spans="1:4" x14ac:dyDescent="0.25">
      <c r="A39" s="48" t="s">
        <v>785</v>
      </c>
      <c r="B39" s="49" t="s">
        <v>371</v>
      </c>
      <c r="C39" s="39">
        <v>7.5845397114758725E-2</v>
      </c>
      <c r="D39" s="45">
        <v>7.5620805160895921E-2</v>
      </c>
    </row>
    <row r="40" spans="1:4" x14ac:dyDescent="0.25">
      <c r="A40" s="48" t="s">
        <v>786</v>
      </c>
      <c r="B40" s="49" t="s">
        <v>528</v>
      </c>
      <c r="C40" s="39">
        <v>8.6952669336566396E-2</v>
      </c>
      <c r="D40" s="50">
        <v>8.6738762010192913E-2</v>
      </c>
    </row>
    <row r="41" spans="1:4" x14ac:dyDescent="0.25">
      <c r="A41" s="48" t="s">
        <v>787</v>
      </c>
      <c r="B41" s="49" t="s">
        <v>381</v>
      </c>
      <c r="C41" s="39">
        <v>6.4008779874546645E-2</v>
      </c>
      <c r="D41" s="45">
        <v>6.3790721449354798E-2</v>
      </c>
    </row>
    <row r="42" spans="1:4" x14ac:dyDescent="0.25">
      <c r="A42" s="48" t="s">
        <v>788</v>
      </c>
      <c r="B42" s="49" t="s">
        <v>397</v>
      </c>
      <c r="C42" s="39">
        <v>0.18491204561218527</v>
      </c>
      <c r="D42" s="50">
        <v>0.18445886819932256</v>
      </c>
    </row>
    <row r="43" spans="1:4" x14ac:dyDescent="0.25">
      <c r="A43" s="48" t="s">
        <v>789</v>
      </c>
      <c r="B43" s="49" t="s">
        <v>251</v>
      </c>
      <c r="C43" s="39">
        <v>5.7288212281235797E-2</v>
      </c>
      <c r="D43" s="45">
        <v>5.7319933190363444E-2</v>
      </c>
    </row>
    <row r="44" spans="1:4" x14ac:dyDescent="0.25">
      <c r="A44" s="48" t="s">
        <v>790</v>
      </c>
      <c r="B44" s="49" t="s">
        <v>413</v>
      </c>
      <c r="C44" s="39">
        <v>0.11735173984703326</v>
      </c>
      <c r="D44" s="50">
        <v>0.11701184360402106</v>
      </c>
    </row>
    <row r="45" spans="1:4" x14ac:dyDescent="0.25">
      <c r="A45" s="48" t="s">
        <v>791</v>
      </c>
      <c r="B45" s="49" t="s">
        <v>417</v>
      </c>
      <c r="C45" s="39">
        <v>0.10560597940626625</v>
      </c>
      <c r="D45" s="45">
        <v>0.10523692294133666</v>
      </c>
    </row>
    <row r="46" spans="1:4" x14ac:dyDescent="0.25">
      <c r="A46" s="48" t="s">
        <v>792</v>
      </c>
      <c r="B46" s="49" t="s">
        <v>363</v>
      </c>
      <c r="C46" s="39">
        <v>0.11007253713012133</v>
      </c>
      <c r="D46" s="50">
        <v>0.11015348854423691</v>
      </c>
    </row>
    <row r="47" spans="1:4" x14ac:dyDescent="0.25">
      <c r="A47" s="48" t="s">
        <v>793</v>
      </c>
      <c r="B47" s="49" t="s">
        <v>421</v>
      </c>
      <c r="C47" s="39">
        <v>6.0486439082006571E-2</v>
      </c>
      <c r="D47" s="45">
        <v>6.0419182819223358E-2</v>
      </c>
    </row>
    <row r="48" spans="1:4" x14ac:dyDescent="0.25">
      <c r="A48" s="48" t="s">
        <v>794</v>
      </c>
      <c r="B48" s="49" t="s">
        <v>427</v>
      </c>
      <c r="C48" s="39">
        <v>0.15046257294898763</v>
      </c>
      <c r="D48" s="50">
        <v>0.14988477868448638</v>
      </c>
    </row>
    <row r="49" spans="1:4" x14ac:dyDescent="0.25">
      <c r="A49" s="48" t="s">
        <v>795</v>
      </c>
      <c r="B49" s="49" t="s">
        <v>429</v>
      </c>
      <c r="C49" s="39">
        <v>8.7196499159647667E-2</v>
      </c>
      <c r="D49" s="45">
        <v>8.6995951436713417E-2</v>
      </c>
    </row>
    <row r="50" spans="1:4" x14ac:dyDescent="0.25">
      <c r="A50" s="48" t="s">
        <v>796</v>
      </c>
      <c r="B50" s="49" t="s">
        <v>292</v>
      </c>
      <c r="C50" s="39">
        <v>0.10633932654129023</v>
      </c>
      <c r="D50" s="50">
        <v>0.10645093067568617</v>
      </c>
    </row>
    <row r="51" spans="1:4" x14ac:dyDescent="0.25">
      <c r="A51" s="48" t="s">
        <v>797</v>
      </c>
      <c r="B51" s="49" t="s">
        <v>198</v>
      </c>
      <c r="C51" s="39">
        <v>0.17203558459594651</v>
      </c>
      <c r="D51" s="45">
        <v>0.17199798218494386</v>
      </c>
    </row>
    <row r="52" spans="1:4" x14ac:dyDescent="0.25">
      <c r="A52" s="48" t="s">
        <v>798</v>
      </c>
      <c r="B52" s="49" t="s">
        <v>131</v>
      </c>
      <c r="C52" s="39">
        <v>6.7806718217153422E-2</v>
      </c>
      <c r="D52" s="50">
        <v>6.7673899639880797E-2</v>
      </c>
    </row>
    <row r="53" spans="1:4" x14ac:dyDescent="0.25">
      <c r="A53" s="48" t="s">
        <v>799</v>
      </c>
      <c r="B53" s="49" t="s">
        <v>439</v>
      </c>
      <c r="C53" s="39">
        <v>0.11206930476994101</v>
      </c>
      <c r="D53" s="45">
        <v>0.11202862935155204</v>
      </c>
    </row>
    <row r="54" spans="1:4" x14ac:dyDescent="0.25">
      <c r="A54" s="48" t="s">
        <v>800</v>
      </c>
      <c r="B54" s="49" t="s">
        <v>156</v>
      </c>
      <c r="C54" s="39">
        <v>0.13746236252028471</v>
      </c>
      <c r="D54" s="50">
        <v>0.13698045625141897</v>
      </c>
    </row>
    <row r="55" spans="1:4" x14ac:dyDescent="0.25">
      <c r="A55" s="48" t="s">
        <v>801</v>
      </c>
      <c r="B55" s="49" t="s">
        <v>530</v>
      </c>
      <c r="C55" s="39">
        <v>0.13120714690433813</v>
      </c>
      <c r="D55" s="45">
        <v>0.13084724782790691</v>
      </c>
    </row>
    <row r="56" spans="1:4" x14ac:dyDescent="0.25">
      <c r="A56" s="48" t="s">
        <v>802</v>
      </c>
      <c r="B56" s="49" t="s">
        <v>461</v>
      </c>
      <c r="C56" s="39">
        <v>9.5452376535304542E-2</v>
      </c>
      <c r="D56" s="50">
        <v>9.5127573755334024E-2</v>
      </c>
    </row>
    <row r="57" spans="1:4" x14ac:dyDescent="0.25">
      <c r="A57" s="48" t="s">
        <v>803</v>
      </c>
      <c r="B57" s="49" t="s">
        <v>581</v>
      </c>
      <c r="C57" s="39">
        <v>0.11985868494459312</v>
      </c>
      <c r="D57" s="45">
        <v>0.11965149878959699</v>
      </c>
    </row>
    <row r="58" spans="1:4" x14ac:dyDescent="0.25">
      <c r="A58" s="48" t="s">
        <v>804</v>
      </c>
      <c r="B58" s="49" t="s">
        <v>633</v>
      </c>
      <c r="C58" s="39">
        <v>0.12776205314053507</v>
      </c>
      <c r="D58" s="50">
        <v>0.12752397698775275</v>
      </c>
    </row>
    <row r="59" spans="1:4" x14ac:dyDescent="0.25">
      <c r="A59" s="48" t="s">
        <v>805</v>
      </c>
      <c r="B59" s="49" t="s">
        <v>483</v>
      </c>
      <c r="C59" s="39">
        <v>8.3178597446782576E-2</v>
      </c>
      <c r="D59" s="45">
        <v>8.3167573409262507E-2</v>
      </c>
    </row>
    <row r="60" spans="1:4" x14ac:dyDescent="0.25">
      <c r="A60" s="48" t="s">
        <v>806</v>
      </c>
      <c r="B60" s="49" t="s">
        <v>481</v>
      </c>
      <c r="C60" s="39">
        <v>7.8176366783495183E-2</v>
      </c>
      <c r="D60" s="50">
        <v>7.8131258893540723E-2</v>
      </c>
    </row>
    <row r="61" spans="1:4" x14ac:dyDescent="0.25">
      <c r="A61" s="48" t="s">
        <v>807</v>
      </c>
      <c r="B61" s="49" t="s">
        <v>385</v>
      </c>
      <c r="C61" s="39">
        <v>7.5419789898276024E-2</v>
      </c>
      <c r="D61" s="45">
        <v>7.525868950352782E-2</v>
      </c>
    </row>
    <row r="62" spans="1:4" x14ac:dyDescent="0.25">
      <c r="A62" s="48" t="s">
        <v>808</v>
      </c>
      <c r="B62" s="49" t="s">
        <v>75</v>
      </c>
      <c r="C62" s="39">
        <v>0.11835330543719938</v>
      </c>
      <c r="D62" s="50">
        <v>0.11854422031846187</v>
      </c>
    </row>
    <row r="63" spans="1:4" x14ac:dyDescent="0.25">
      <c r="A63" s="48" t="s">
        <v>809</v>
      </c>
      <c r="B63" s="49" t="s">
        <v>495</v>
      </c>
      <c r="C63" s="39">
        <v>7.3476729142046643E-2</v>
      </c>
      <c r="D63" s="45">
        <v>7.3429528704484062E-2</v>
      </c>
    </row>
    <row r="64" spans="1:4" x14ac:dyDescent="0.25">
      <c r="A64" s="48" t="s">
        <v>810</v>
      </c>
      <c r="B64" s="49" t="s">
        <v>138</v>
      </c>
      <c r="C64" s="39">
        <v>0.22641767107219074</v>
      </c>
      <c r="D64" s="45">
        <v>0.22588470621558712</v>
      </c>
    </row>
    <row r="65" spans="1:4" x14ac:dyDescent="0.25">
      <c r="A65" s="48" t="s">
        <v>811</v>
      </c>
      <c r="B65" s="49" t="s">
        <v>613</v>
      </c>
      <c r="C65" s="39">
        <v>0.15489892167028513</v>
      </c>
      <c r="D65" s="45">
        <v>0.15464757923766215</v>
      </c>
    </row>
    <row r="66" spans="1:4" x14ac:dyDescent="0.25">
      <c r="A66" s="48" t="s">
        <v>812</v>
      </c>
      <c r="B66" s="49" t="s">
        <v>589</v>
      </c>
      <c r="C66" s="39">
        <v>6.4905064524696632E-2</v>
      </c>
      <c r="D66" s="45">
        <v>6.4794497574636428E-2</v>
      </c>
    </row>
    <row r="67" spans="1:4" x14ac:dyDescent="0.25">
      <c r="A67" s="48" t="s">
        <v>813</v>
      </c>
      <c r="B67" s="49" t="s">
        <v>116</v>
      </c>
      <c r="C67" s="39">
        <v>9.7742403915070608E-2</v>
      </c>
      <c r="D67" s="45">
        <v>9.7859656673729159E-2</v>
      </c>
    </row>
    <row r="68" spans="1:4" x14ac:dyDescent="0.25">
      <c r="A68" s="48" t="s">
        <v>814</v>
      </c>
      <c r="B68" s="49" t="s">
        <v>587</v>
      </c>
      <c r="C68" s="39">
        <v>7.5314353011933885E-2</v>
      </c>
      <c r="D68" s="45">
        <v>7.5150192187717874E-2</v>
      </c>
    </row>
    <row r="69" spans="1:4" x14ac:dyDescent="0.25">
      <c r="A69" s="48" t="s">
        <v>815</v>
      </c>
      <c r="B69" s="49" t="s">
        <v>503</v>
      </c>
      <c r="C69" s="39">
        <v>6.7564537352556533E-2</v>
      </c>
      <c r="D69" s="45">
        <v>6.7795707619862283E-2</v>
      </c>
    </row>
    <row r="70" spans="1:4" x14ac:dyDescent="0.25">
      <c r="A70" s="48" t="s">
        <v>816</v>
      </c>
      <c r="B70" s="49" t="s">
        <v>509</v>
      </c>
      <c r="C70" s="39">
        <v>7.7140484507703874E-2</v>
      </c>
      <c r="D70" s="45">
        <v>7.6927225871664728E-2</v>
      </c>
    </row>
    <row r="71" spans="1:4" x14ac:dyDescent="0.25">
      <c r="A71" s="48" t="s">
        <v>817</v>
      </c>
      <c r="B71" s="49" t="s">
        <v>512</v>
      </c>
      <c r="C71" s="39">
        <v>6.8014297965801745E-2</v>
      </c>
      <c r="D71" s="45">
        <v>6.8321885920371764E-2</v>
      </c>
    </row>
    <row r="72" spans="1:4" x14ac:dyDescent="0.25">
      <c r="A72" s="48" t="s">
        <v>818</v>
      </c>
      <c r="B72" s="49" t="s">
        <v>518</v>
      </c>
      <c r="C72" s="39">
        <v>0.20557080679565376</v>
      </c>
      <c r="D72" s="45">
        <v>0.20488858972102331</v>
      </c>
    </row>
    <row r="73" spans="1:4" x14ac:dyDescent="0.25">
      <c r="A73" s="48" t="s">
        <v>819</v>
      </c>
      <c r="B73" s="49" t="s">
        <v>546</v>
      </c>
      <c r="C73" s="39">
        <v>0.12209256965502432</v>
      </c>
      <c r="D73" s="45">
        <v>0.12204331801167009</v>
      </c>
    </row>
    <row r="74" spans="1:4" x14ac:dyDescent="0.25">
      <c r="A74" s="48" t="s">
        <v>820</v>
      </c>
      <c r="B74" s="49" t="s">
        <v>83</v>
      </c>
      <c r="C74" s="39">
        <v>7.0569072561247698E-2</v>
      </c>
      <c r="D74" s="45">
        <v>7.0496955335457467E-2</v>
      </c>
    </row>
    <row r="75" spans="1:4" x14ac:dyDescent="0.25">
      <c r="A75" s="48" t="s">
        <v>821</v>
      </c>
      <c r="B75" s="49" t="s">
        <v>558</v>
      </c>
      <c r="C75" s="39">
        <v>6.3738944356132157E-2</v>
      </c>
      <c r="D75" s="45">
        <v>6.3751818728238097E-2</v>
      </c>
    </row>
    <row r="76" spans="1:4" x14ac:dyDescent="0.25">
      <c r="A76" s="48" t="s">
        <v>822</v>
      </c>
      <c r="B76" s="49" t="s">
        <v>564</v>
      </c>
      <c r="C76" s="39">
        <v>7.5806199334358448E-2</v>
      </c>
      <c r="D76" s="45">
        <v>7.5604843983760328E-2</v>
      </c>
    </row>
    <row r="77" spans="1:4" x14ac:dyDescent="0.25">
      <c r="A77" s="48" t="s">
        <v>823</v>
      </c>
      <c r="B77" s="49" t="s">
        <v>264</v>
      </c>
      <c r="C77" s="39">
        <v>0.27031051552538582</v>
      </c>
      <c r="D77" s="45">
        <v>0.26956435671487161</v>
      </c>
    </row>
    <row r="78" spans="1:4" x14ac:dyDescent="0.25">
      <c r="A78" s="48" t="s">
        <v>824</v>
      </c>
      <c r="B78" s="49" t="s">
        <v>569</v>
      </c>
      <c r="C78" s="39">
        <v>0.18934392522694632</v>
      </c>
      <c r="D78" s="45">
        <v>0.18899689651817747</v>
      </c>
    </row>
    <row r="79" spans="1:4" x14ac:dyDescent="0.25">
      <c r="A79" s="48" t="s">
        <v>825</v>
      </c>
      <c r="B79" s="49" t="s">
        <v>51</v>
      </c>
      <c r="C79" s="39">
        <v>6.1142506005826769E-2</v>
      </c>
      <c r="D79" s="45">
        <v>6.1157520522192026E-2</v>
      </c>
    </row>
    <row r="80" spans="1:4" x14ac:dyDescent="0.25">
      <c r="A80" s="48" t="s">
        <v>826</v>
      </c>
      <c r="B80" s="49" t="s">
        <v>136</v>
      </c>
      <c r="C80" s="39">
        <v>0.2262306243344859</v>
      </c>
      <c r="D80" s="45">
        <v>0.22570190276124741</v>
      </c>
    </row>
    <row r="81" spans="1:4" x14ac:dyDescent="0.25">
      <c r="A81" s="48" t="s">
        <v>827</v>
      </c>
      <c r="B81" s="49" t="s">
        <v>140</v>
      </c>
      <c r="C81" s="39">
        <v>0.22703419877527858</v>
      </c>
      <c r="D81" s="45">
        <v>0.22650367891482723</v>
      </c>
    </row>
    <row r="82" spans="1:4" x14ac:dyDescent="0.25">
      <c r="A82" s="48" t="s">
        <v>828</v>
      </c>
      <c r="B82" s="49" t="s">
        <v>210</v>
      </c>
      <c r="C82" s="39">
        <v>6.1987127801883798E-2</v>
      </c>
      <c r="D82" s="45">
        <v>6.2062077338055369E-2</v>
      </c>
    </row>
    <row r="83" spans="1:4" x14ac:dyDescent="0.25">
      <c r="A83" s="48" t="s">
        <v>829</v>
      </c>
      <c r="B83" s="49" t="s">
        <v>212</v>
      </c>
      <c r="C83" s="39">
        <v>0.16277982318332956</v>
      </c>
      <c r="D83" s="45">
        <v>0.16312355444763554</v>
      </c>
    </row>
    <row r="84" spans="1:4" x14ac:dyDescent="0.25">
      <c r="A84" s="48" t="s">
        <v>830</v>
      </c>
      <c r="B84" s="49" t="s">
        <v>204</v>
      </c>
      <c r="C84" s="39">
        <v>9.3709419041749481E-2</v>
      </c>
      <c r="D84" s="45">
        <v>9.3512736534756502E-2</v>
      </c>
    </row>
    <row r="85" spans="1:4" x14ac:dyDescent="0.25">
      <c r="A85" s="48" t="s">
        <v>831</v>
      </c>
      <c r="B85" s="49" t="s">
        <v>607</v>
      </c>
      <c r="C85" s="39">
        <v>0.16952726625803172</v>
      </c>
      <c r="D85" s="45">
        <v>0.16920993508071491</v>
      </c>
    </row>
    <row r="86" spans="1:4" x14ac:dyDescent="0.25">
      <c r="A86" s="48" t="s">
        <v>832</v>
      </c>
      <c r="B86" s="49" t="s">
        <v>463</v>
      </c>
      <c r="C86" s="39">
        <v>0.1533718480617815</v>
      </c>
      <c r="D86" s="45">
        <v>0.1530421589789655</v>
      </c>
    </row>
    <row r="87" spans="1:4" x14ac:dyDescent="0.25">
      <c r="A87" s="48" t="s">
        <v>833</v>
      </c>
      <c r="B87" s="49" t="s">
        <v>47</v>
      </c>
      <c r="C87" s="39">
        <v>0.16183365160922461</v>
      </c>
      <c r="D87" s="45">
        <v>0.16144563407407006</v>
      </c>
    </row>
    <row r="88" spans="1:4" x14ac:dyDescent="0.25">
      <c r="A88" s="48" t="s">
        <v>834</v>
      </c>
      <c r="B88" s="49" t="s">
        <v>619</v>
      </c>
      <c r="C88" s="39">
        <v>7.9623544988131525E-2</v>
      </c>
      <c r="D88" s="45">
        <v>7.9445208127676886E-2</v>
      </c>
    </row>
    <row r="89" spans="1:4" x14ac:dyDescent="0.25">
      <c r="A89" s="48" t="s">
        <v>835</v>
      </c>
      <c r="B89" s="49" t="s">
        <v>625</v>
      </c>
      <c r="C89" s="39">
        <v>0.258075977721132</v>
      </c>
      <c r="D89" s="45">
        <v>0.25808572001017055</v>
      </c>
    </row>
    <row r="90" spans="1:4" x14ac:dyDescent="0.25">
      <c r="A90" s="48" t="s">
        <v>836</v>
      </c>
      <c r="B90" s="49" t="s">
        <v>323</v>
      </c>
      <c r="C90" s="39">
        <v>8.471388725211329E-2</v>
      </c>
      <c r="D90" s="45">
        <v>8.4501130707061056E-2</v>
      </c>
    </row>
    <row r="91" spans="1:4" x14ac:dyDescent="0.25">
      <c r="A91" s="48" t="s">
        <v>837</v>
      </c>
      <c r="B91" s="49" t="s">
        <v>631</v>
      </c>
      <c r="C91" s="39">
        <v>6.2249783151620129E-2</v>
      </c>
      <c r="D91" s="45">
        <v>6.2150420911226766E-2</v>
      </c>
    </row>
    <row r="92" spans="1:4" x14ac:dyDescent="0.25">
      <c r="A92" s="48" t="s">
        <v>838</v>
      </c>
      <c r="B92" s="49" t="s">
        <v>621</v>
      </c>
      <c r="C92" s="39">
        <v>0.16615155149121685</v>
      </c>
      <c r="D92" s="45">
        <v>0.16603648523165512</v>
      </c>
    </row>
    <row r="93" spans="1:4" x14ac:dyDescent="0.25">
      <c r="A93" s="48" t="s">
        <v>839</v>
      </c>
      <c r="B93" s="49" t="s">
        <v>643</v>
      </c>
      <c r="C93" s="39">
        <v>2.0057575129069818E-2</v>
      </c>
      <c r="D93" s="45">
        <v>2.0060135009461539E-2</v>
      </c>
    </row>
    <row r="94" spans="1:4" x14ac:dyDescent="0.25">
      <c r="A94" s="48" t="s">
        <v>840</v>
      </c>
      <c r="B94" s="49" t="s">
        <v>659</v>
      </c>
      <c r="C94" s="39">
        <v>6.3506375412382826E-2</v>
      </c>
      <c r="D94" s="45">
        <v>6.3672881828696098E-2</v>
      </c>
    </row>
    <row r="95" spans="1:4" x14ac:dyDescent="0.25">
      <c r="A95" s="48" t="s">
        <v>841</v>
      </c>
      <c r="B95" s="49" t="s">
        <v>651</v>
      </c>
      <c r="C95" s="39">
        <v>0.11643206082392012</v>
      </c>
      <c r="D95" s="45">
        <v>0.11631277193209918</v>
      </c>
    </row>
    <row r="96" spans="1:4" x14ac:dyDescent="0.25">
      <c r="A96" s="48" t="s">
        <v>842</v>
      </c>
      <c r="B96" s="49" t="s">
        <v>176</v>
      </c>
      <c r="C96" s="39">
        <v>0.22933265471202186</v>
      </c>
      <c r="D96" s="45">
        <v>0.22895645154312835</v>
      </c>
    </row>
    <row r="97" spans="1:4" x14ac:dyDescent="0.25">
      <c r="A97" s="48" t="s">
        <v>843</v>
      </c>
      <c r="B97" s="49" t="s">
        <v>649</v>
      </c>
      <c r="C97" s="39">
        <v>6.3365493977777035E-2</v>
      </c>
      <c r="D97" s="45">
        <v>6.3193617299516225E-2</v>
      </c>
    </row>
    <row r="98" spans="1:4" x14ac:dyDescent="0.25">
      <c r="A98" s="48" t="s">
        <v>844</v>
      </c>
      <c r="B98" s="49" t="s">
        <v>349</v>
      </c>
      <c r="C98" s="39">
        <v>6.3986760702669246E-2</v>
      </c>
      <c r="D98" s="45">
        <v>6.3818173087447541E-2</v>
      </c>
    </row>
    <row r="99" spans="1:4" x14ac:dyDescent="0.25">
      <c r="A99" s="48" t="s">
        <v>845</v>
      </c>
      <c r="B99" s="49" t="s">
        <v>675</v>
      </c>
      <c r="C99" s="39">
        <v>6.0246074124924096E-2</v>
      </c>
      <c r="D99" s="45">
        <v>6.0119195230170626E-2</v>
      </c>
    </row>
    <row r="100" spans="1:4" x14ac:dyDescent="0.25">
      <c r="A100" s="48" t="s">
        <v>846</v>
      </c>
      <c r="B100" s="49" t="s">
        <v>671</v>
      </c>
      <c r="C100" s="39">
        <v>6.4757542637526366E-2</v>
      </c>
      <c r="D100" s="45">
        <v>6.4583405560603629E-2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49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198</v>
      </c>
      <c r="D24" s="13">
        <v>197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287</v>
      </c>
      <c r="D25" s="13">
        <v>286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276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146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394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187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362</v>
      </c>
      <c r="D65" s="25">
        <v>379</v>
      </c>
      <c r="E65" s="26">
        <v>388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206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1678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0.69000000000000006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58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0.48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6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27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24</v>
      </c>
      <c r="D226" s="76">
        <v>0.37</v>
      </c>
      <c r="E226" s="77">
        <v>0.37</v>
      </c>
    </row>
    <row r="227" spans="1:5" x14ac:dyDescent="0.25">
      <c r="A227" s="75" t="s">
        <v>1120</v>
      </c>
      <c r="B227" s="98">
        <v>1</v>
      </c>
      <c r="C227" s="99">
        <v>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0.11847868703230227</v>
      </c>
      <c r="D5" s="40">
        <v>0.11821513238739657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0.12923761424333488</v>
      </c>
      <c r="D6" s="45">
        <v>0.12928317633361067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0.16183365160922461</v>
      </c>
      <c r="D7" s="50">
        <v>0.16144563407407006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0.26502602965652317</v>
      </c>
      <c r="D8" s="50">
        <v>0.26500858836278901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6.1142506005826769E-2</v>
      </c>
      <c r="D9" s="50">
        <v>6.1157520522192026E-2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0.16322698417975828</v>
      </c>
      <c r="D10" s="50">
        <v>0.16329450936628417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0.11087082225179377</v>
      </c>
      <c r="D11" s="50">
        <v>0.11061042690731865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0.13051485491674145</v>
      </c>
      <c r="D12" s="50">
        <v>0.1302219952182177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0.11867271559834133</v>
      </c>
      <c r="D13" s="50">
        <v>0.11830131373043251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0.1960926950404942</v>
      </c>
      <c r="D14" s="50">
        <v>0.19576855404104967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0.14317745069126805</v>
      </c>
      <c r="D15" s="50">
        <v>0.14336621070038791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9.5945157969755446E-2</v>
      </c>
      <c r="D16" s="50">
        <v>9.5836939300884286E-2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7.0359121775903352E-2</v>
      </c>
      <c r="D17" s="50">
        <v>7.0352591743601117E-2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0.19148169329050785</v>
      </c>
      <c r="D18" s="50">
        <v>0.1908686107370402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0.11152126351410305</v>
      </c>
      <c r="D19" s="50">
        <v>0.11114948288071165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9.7959965427062048E-2</v>
      </c>
      <c r="D20" s="50">
        <v>9.769789877344548E-2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0.11835330543719938</v>
      </c>
      <c r="D21" s="50">
        <v>0.11854422031846187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0.1456133575443519</v>
      </c>
      <c r="D22" s="50">
        <v>0.14518232547452067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0.11101190830918192</v>
      </c>
      <c r="D23" s="50">
        <v>0.11111292635289463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0.18500901431242578</v>
      </c>
      <c r="D24" s="50">
        <v>0.1846259115478113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7.0569072561247698E-2</v>
      </c>
      <c r="D25" s="50">
        <v>7.0496955335457467E-2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0.20627979363241467</v>
      </c>
      <c r="D26" s="50">
        <v>0.20627236538468297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0.12258719886042541</v>
      </c>
      <c r="D27" s="50">
        <v>0.1223588393297769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0.16432106150947964</v>
      </c>
      <c r="D28" s="50">
        <v>0.16394331716965443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0.16846273316608149</v>
      </c>
      <c r="D29" s="50">
        <v>0.16780886538231488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0.1012427801609618</v>
      </c>
      <c r="D30" s="50">
        <v>0.10105722768813659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0.26981507473369082</v>
      </c>
      <c r="D31" s="50">
        <v>0.26955492367488609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0.12614787088547358</v>
      </c>
      <c r="D32" s="50">
        <v>0.12581596001508727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0.18331259028949795</v>
      </c>
      <c r="D33" s="50">
        <v>0.18264643543594508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0.16183808302661351</v>
      </c>
      <c r="D34" s="50">
        <v>0.16186886790625787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8.7531251046788966E-2</v>
      </c>
      <c r="D35" s="50">
        <v>8.7500741700761081E-2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0.13839905987592541</v>
      </c>
      <c r="D36" s="50">
        <v>0.13835082036424023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0.10237085536364791</v>
      </c>
      <c r="D37" s="50">
        <v>0.10238274252351888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7.4560268029200072E-2</v>
      </c>
      <c r="D38" s="50">
        <v>7.4367859499878106E-2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9.0641775480206507E-2</v>
      </c>
      <c r="D39" s="50">
        <v>9.0705642164962838E-2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0.11820042802629406</v>
      </c>
      <c r="D40" s="50">
        <v>0.11829417166752511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0.15989434531452512</v>
      </c>
      <c r="D41" s="50">
        <v>0.15992238113633175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9.7742403915070608E-2</v>
      </c>
      <c r="D42" s="50">
        <v>9.7859656673729159E-2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0.14748382200306251</v>
      </c>
      <c r="D43" s="50">
        <v>0.14754945860086849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0.31012299023179191</v>
      </c>
      <c r="D44" s="50">
        <v>0.30915700479967467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0.1932825865502811</v>
      </c>
      <c r="D45" s="50">
        <v>0.19358712541300618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0.10943845389768186</v>
      </c>
      <c r="D46" s="50">
        <v>0.1094371042912014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8.2604790824647237E-2</v>
      </c>
      <c r="D47" s="50">
        <v>8.2390323141204688E-2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0.13060964232383193</v>
      </c>
      <c r="D48" s="50">
        <v>0.13027053914174272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0.11815146433502713</v>
      </c>
      <c r="D49" s="50">
        <v>0.1179150094196246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6.7806718217153422E-2</v>
      </c>
      <c r="D50" s="50">
        <v>6.7673899639880797E-2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0.10721183511371828</v>
      </c>
      <c r="D51" s="50">
        <v>0.10700183050383599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7.8564614617154249E-2</v>
      </c>
      <c r="D52" s="50">
        <v>7.8348181391558136E-2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0.2262306243344859</v>
      </c>
      <c r="D53" s="50">
        <v>0.22570190276124741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0.22641767107219074</v>
      </c>
      <c r="D54" s="50">
        <v>0.22588470621558712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0.22703419877527858</v>
      </c>
      <c r="D55" s="50">
        <v>0.22650367891482723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0.18368414356834098</v>
      </c>
      <c r="D56" s="50">
        <v>0.18388063667541849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0.17531216783027648</v>
      </c>
      <c r="D57" s="50">
        <v>0.17485171770746191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0.11388812471065066</v>
      </c>
      <c r="D58" s="50">
        <v>0.11348395036584016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7.4160252438698143E-2</v>
      </c>
      <c r="D59" s="50">
        <v>7.4010318415456008E-2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0.11155079078493554</v>
      </c>
      <c r="D60" s="50">
        <v>0.11142583375252475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7.3857590322531613E-2</v>
      </c>
      <c r="D61" s="58">
        <v>7.3716196928556021E-2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7.6279869431225472E-2</v>
      </c>
      <c r="D62" s="58">
        <v>7.6009870340654137E-2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0.13746236252028471</v>
      </c>
      <c r="D63" s="58">
        <v>0.13698045625141897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0.11764548684519983</v>
      </c>
      <c r="D64" s="58">
        <v>0.11731927345037708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0.11580239449216383</v>
      </c>
      <c r="D65" s="58">
        <v>0.11581072781570871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0.20320800469053732</v>
      </c>
      <c r="D66" s="58">
        <v>0.20308392905847533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0.10107520280192034</v>
      </c>
      <c r="D67" s="50">
        <v>0.10109410495343236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9.9760299556176601E-2</v>
      </c>
      <c r="D68" s="50">
        <v>9.9500638421417861E-2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6.4314811783609649E-2</v>
      </c>
      <c r="D69" s="50">
        <v>6.4210437713220284E-2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0.20439727190225784</v>
      </c>
      <c r="D70" s="50">
        <v>0.20411807367404633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9.9845782250594553E-2</v>
      </c>
      <c r="D71" s="50">
        <v>9.9511415571321371E-2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0.16055836890565517</v>
      </c>
      <c r="D72" s="50">
        <v>0.16717279585927564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0.22933265471202186</v>
      </c>
      <c r="D73" s="50">
        <v>0.22895645154312835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0.14780297095155709</v>
      </c>
      <c r="D74" s="50">
        <v>0.14766675658418349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0.2315086773659403</v>
      </c>
      <c r="D75" s="50">
        <v>0.23116152464200709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7.7785631611883177E-2</v>
      </c>
      <c r="D76" s="50">
        <v>7.7581654365934921E-2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0.12298988256417273</v>
      </c>
      <c r="D77" s="50">
        <v>0.1226673662201503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4.8525222611409478E-2</v>
      </c>
      <c r="D78" s="50">
        <v>4.8482161377391045E-2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0.13133678161858442</v>
      </c>
      <c r="D79" s="50">
        <v>0.13128899617833056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6.7533028017683294E-2</v>
      </c>
      <c r="D80" s="50">
        <v>6.7320351234428227E-2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7.4842023681161343E-2</v>
      </c>
      <c r="D81" s="50">
        <v>7.5287604139288949E-2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8.7031641096238496E-2</v>
      </c>
      <c r="D82" s="50">
        <v>8.7126544592340704E-2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0.13760910718321362</v>
      </c>
      <c r="D83" s="50">
        <v>0.13775916278601155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0.11102244768054158</v>
      </c>
      <c r="D84" s="50">
        <v>0.11071581907217522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0.17203558459594651</v>
      </c>
      <c r="D85" s="50">
        <v>0.17199798218494386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7.0679302273155886E-2</v>
      </c>
      <c r="D86" s="50">
        <v>7.0521185067450018E-2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0.22395035936998053</v>
      </c>
      <c r="D87" s="50">
        <v>0.22330435662184828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9.3709419041749481E-2</v>
      </c>
      <c r="D88" s="50">
        <v>9.3512736534756502E-2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7.1867361917675079E-2</v>
      </c>
      <c r="D89" s="50">
        <v>7.1646437771537036E-2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0.24110674905556856</v>
      </c>
      <c r="D90" s="50">
        <v>0.24027940659704572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6.1987127801883798E-2</v>
      </c>
      <c r="D91" s="50">
        <v>6.2062077338055369E-2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0.16277982318332956</v>
      </c>
      <c r="D92" s="50">
        <v>0.16312355444763554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0.20014796492983741</v>
      </c>
      <c r="D93" s="50">
        <v>0.19950669287262235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0.12281772339193571</v>
      </c>
      <c r="D94" s="50">
        <v>0.12221608933243251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0.14077583047307085</v>
      </c>
      <c r="D95" s="50">
        <v>0.1397514693990044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8.6359178024965413E-2</v>
      </c>
      <c r="D96" s="50">
        <v>8.6168682084451637E-2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0.21933532531439487</v>
      </c>
      <c r="D97" s="50">
        <v>0.218405937626728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9.2183936587673557E-2</v>
      </c>
      <c r="D98" s="50">
        <v>9.232624735753199E-2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0.20435373362904455</v>
      </c>
      <c r="D99" s="50">
        <v>0.20357245396499224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0.32311162331356358</v>
      </c>
      <c r="D100" s="50">
        <v>0.32187631169957537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6.6355974125316006E-2</v>
      </c>
      <c r="D101" s="50">
        <v>6.6136545969036065E-2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0.13288629780883704</v>
      </c>
      <c r="D102" s="50">
        <v>0.13275197673735678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0.13570733635446813</v>
      </c>
      <c r="D103" s="50">
        <v>0.13566110614674204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9.2901519642272987E-2</v>
      </c>
      <c r="D104" s="50">
        <v>9.2673347620475147E-2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0.22645502013673835</v>
      </c>
      <c r="D105" s="50">
        <v>0.22592747458202667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0.17590815622115211</v>
      </c>
      <c r="D106" s="50">
        <v>0.17550526032453581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0.22571485767598945</v>
      </c>
      <c r="D107" s="50">
        <v>0.22552662376990684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0.13544880878463242</v>
      </c>
      <c r="D108" s="50">
        <v>0.13505440750786546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0.11289987819759753</v>
      </c>
      <c r="D109" s="50">
        <v>0.11273371687148484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0.24501887314552864</v>
      </c>
      <c r="D110" s="50">
        <v>0.24965531916020872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0.15471691642429183</v>
      </c>
      <c r="D111" s="50">
        <v>0.15434852044282149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5.7288212281235797E-2</v>
      </c>
      <c r="D112" s="50">
        <v>5.7319933190363444E-2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6.6297056401319013E-2</v>
      </c>
      <c r="D113" s="50">
        <v>6.6302503440265906E-2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6.1074954173487246E-2</v>
      </c>
      <c r="D114" s="50">
        <v>6.1069164776508381E-2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9.6567981589313109E-2</v>
      </c>
      <c r="D115" s="50">
        <v>9.6558827748947071E-2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9.2405978124525889E-2</v>
      </c>
      <c r="D116" s="50">
        <v>9.240628381210711E-2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0.19960861618523701</v>
      </c>
      <c r="D117" s="50">
        <v>0.19968741339978571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0.19677089089596625</v>
      </c>
      <c r="D118" s="50">
        <v>0.19622403049555975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0.27031051552538582</v>
      </c>
      <c r="D119" s="50">
        <v>0.26956435671487161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0.2728222897643931</v>
      </c>
      <c r="D120" s="50">
        <v>0.27211289830505614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0.27194437249589998</v>
      </c>
      <c r="D121" s="50">
        <v>0.27118653741423415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0.27194163189053716</v>
      </c>
      <c r="D122" s="50">
        <v>0.271181772631513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0.10873373415529443</v>
      </c>
      <c r="D123" s="50">
        <v>0.1084726607400186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5.7993549878720331E-2</v>
      </c>
      <c r="D124" s="50">
        <v>5.8350272361340383E-2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0.18584051162733156</v>
      </c>
      <c r="D125" s="50">
        <v>0.18573524221738832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0.14419835624132757</v>
      </c>
      <c r="D126" s="50">
        <v>0.14405848147382821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0.20437162784224863</v>
      </c>
      <c r="D127" s="50">
        <v>0.20375044365119035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0.10542735562306353</v>
      </c>
      <c r="D128" s="50">
        <v>0.10517654885863331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0.25462577909789252</v>
      </c>
      <c r="D129" s="50">
        <v>0.2541873862077072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0.10190264180227857</v>
      </c>
      <c r="D130" s="50">
        <v>0.10171894394958951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0.11734370004680617</v>
      </c>
      <c r="D131" s="50">
        <v>0.11694486459087669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5.7128670891848504E-2</v>
      </c>
      <c r="D132" s="50">
        <v>5.7125998407944391E-2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0.10633932654129023</v>
      </c>
      <c r="D133" s="50">
        <v>0.10645093067568617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0.21649804522129346</v>
      </c>
      <c r="D134" s="50">
        <v>0.21604264329908943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0.22157930841620982</v>
      </c>
      <c r="D135" s="50">
        <v>0.22156376130039918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0.22143459304932844</v>
      </c>
      <c r="D136" s="50">
        <v>0.22141540103074267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0.22276259339767379</v>
      </c>
      <c r="D137" s="50">
        <v>0.22274737615226375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9.7931755228820222E-2</v>
      </c>
      <c r="D138" s="50">
        <v>9.7799273945873774E-2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0.10480308715978751</v>
      </c>
      <c r="D139" s="50">
        <v>0.10447386226602604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7.4061836160855932E-2</v>
      </c>
      <c r="D140" s="50">
        <v>7.3891993123396255E-2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0.13549551677523969</v>
      </c>
      <c r="D141" s="50">
        <v>0.13526287192541506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0.31904179238535502</v>
      </c>
      <c r="D142" s="50">
        <v>0.31831855759548427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0.50444936636014315</v>
      </c>
      <c r="D143" s="50">
        <v>0.50330583175061072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0.29501955586846129</v>
      </c>
      <c r="D144" s="50">
        <v>0.2941933695170455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0.1856910481612829</v>
      </c>
      <c r="D145" s="50">
        <v>0.18589942332569559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0.10945500728836779</v>
      </c>
      <c r="D146" s="50">
        <v>0.10923038618712916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0.15006980443731546</v>
      </c>
      <c r="D147" s="50">
        <v>0.14992757287737288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9.9644802462062892E-2</v>
      </c>
      <c r="D148" s="50">
        <v>0.1005325327200845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8.471388725211329E-2</v>
      </c>
      <c r="D149" s="50">
        <v>8.4501130707061056E-2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5.3934248808611515E-2</v>
      </c>
      <c r="D150" s="50">
        <v>5.4546162934172623E-2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0.19338958429108086</v>
      </c>
      <c r="D151" s="50">
        <v>0.1928088128579353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3.3722061354471325E-2</v>
      </c>
      <c r="D152" s="50">
        <v>3.3692565951972051E-2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0.12230020319056324</v>
      </c>
      <c r="D153" s="50">
        <v>0.12228088743112665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0.3354185671466739</v>
      </c>
      <c r="D154" s="50">
        <v>0.33373776897594476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0.33264211554073797</v>
      </c>
      <c r="D155" s="50">
        <v>0.33097586243805921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0.32586773706366534</v>
      </c>
      <c r="D156" s="50">
        <v>0.32423539054552386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0.25571546223317315</v>
      </c>
      <c r="D157" s="50">
        <v>0.255737780132409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3.5151942867177849E-2</v>
      </c>
      <c r="D158" s="50">
        <v>3.5160970271286437E-2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0.34772774202483431</v>
      </c>
      <c r="D159" s="50">
        <v>0.34662091899422709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0.1566105386406344</v>
      </c>
      <c r="D160" s="50">
        <v>0.15677008098155459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9.9982777096437742E-2</v>
      </c>
      <c r="D161" s="50">
        <v>9.9660483945983133E-2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6.3986760702669246E-2</v>
      </c>
      <c r="D162" s="50">
        <v>6.3818173087447541E-2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9.8300485513798885E-2</v>
      </c>
      <c r="D163" s="50">
        <v>9.7973008080984567E-2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6.8310378988740164E-2</v>
      </c>
      <c r="D164" s="50">
        <v>6.8191694911375916E-2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0.13912763565130212</v>
      </c>
      <c r="D165" s="50">
        <v>0.1388136861749176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8.0567237048260978E-2</v>
      </c>
      <c r="D166" s="50">
        <v>8.0450409917327145E-2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0.18543682432522651</v>
      </c>
      <c r="D167" s="50">
        <v>0.1849284234591197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0.17991902573195265</v>
      </c>
      <c r="D168" s="50">
        <v>0.17985574332539953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0.11007253713012133</v>
      </c>
      <c r="D169" s="50">
        <v>0.11015348854423691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0.2205532058067137</v>
      </c>
      <c r="D170" s="50">
        <v>0.21971909413786214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0.2327596224704952</v>
      </c>
      <c r="D171" s="50">
        <v>0.23206933589130932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0.15394228954010347</v>
      </c>
      <c r="D172" s="50">
        <v>0.15365750862174599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7.5845397114758725E-2</v>
      </c>
      <c r="D173" s="50">
        <v>7.5620805160895921E-2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4.9105344612406919E-2</v>
      </c>
      <c r="D174" s="50">
        <v>4.9110534152322118E-2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0.17889488829939804</v>
      </c>
      <c r="D175" s="50">
        <v>0.17862788359256221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0.25622002471917077</v>
      </c>
      <c r="D176" s="50">
        <v>0.25619316076216553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0.11394867069396053</v>
      </c>
      <c r="D177" s="58">
        <v>0.11355532972352611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6.4008779874546645E-2</v>
      </c>
      <c r="D178" s="50">
        <v>6.3790721449354798E-2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0.28049150472186191</v>
      </c>
      <c r="D179" s="50">
        <v>0.27976932941159083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7.5419789898276024E-2</v>
      </c>
      <c r="D180" s="50">
        <v>7.525868950352782E-2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0.26274950860791874</v>
      </c>
      <c r="D181" s="50">
        <v>0.26141930531013091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0.10154247801925179</v>
      </c>
      <c r="D182" s="50">
        <v>0.10152851866315385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0.11447677781308181</v>
      </c>
      <c r="D183" s="50">
        <v>0.11480414298179091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0.188065013779491</v>
      </c>
      <c r="D184" s="50">
        <v>0.18802366156114342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0.15801246147617776</v>
      </c>
      <c r="D185" s="50">
        <v>0.15784822527555936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0.18491204561218527</v>
      </c>
      <c r="D186" s="50">
        <v>0.18445886819932256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0.1687373967067306</v>
      </c>
      <c r="D187" s="50">
        <v>0.16872374855110894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0.14266248416821189</v>
      </c>
      <c r="D188" s="50">
        <v>0.14258960717984323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0.14543915589016515</v>
      </c>
      <c r="D189" s="50">
        <v>0.1449240527072686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0.1748489039293894</v>
      </c>
      <c r="D190" s="50">
        <v>0.17462516167894448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0.1584860147869902</v>
      </c>
      <c r="D191" s="50">
        <v>0.15807221849930769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0.20709307461787174</v>
      </c>
      <c r="D192" s="50">
        <v>0.20717410266586159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0.14939412569615967</v>
      </c>
      <c r="D193" s="50">
        <v>0.14891626963924903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0.11735173984703326</v>
      </c>
      <c r="D194" s="50">
        <v>0.11701184360402106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9.6158159405564519E-2</v>
      </c>
      <c r="D195" s="50">
        <v>9.6210337831319159E-2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0.10560597940626625</v>
      </c>
      <c r="D196" s="50">
        <v>0.10523692294133666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0.11736321177646274</v>
      </c>
      <c r="D197" s="50">
        <v>0.11707038514923802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6.0486439082006571E-2</v>
      </c>
      <c r="D198" s="50">
        <v>6.0419182819223358E-2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9.4211822154085106E-2</v>
      </c>
      <c r="D199" s="50">
        <v>9.4016129714369692E-2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8.894470331560328E-2</v>
      </c>
      <c r="D200" s="50">
        <v>8.8842501430009949E-2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0.15046257294898763</v>
      </c>
      <c r="D201" s="50">
        <v>0.14988477868448638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8.7196499159647667E-2</v>
      </c>
      <c r="D202" s="50">
        <v>8.6995951436713417E-2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0.16244115367076994</v>
      </c>
      <c r="D203" s="50">
        <v>0.16196999601160889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0.29198618090702477</v>
      </c>
      <c r="D204" s="50">
        <v>0.29146911874678688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0.13398893021884797</v>
      </c>
      <c r="D205" s="50">
        <v>0.13364803217691518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8.5398688595852965E-2</v>
      </c>
      <c r="D206" s="50">
        <v>8.5106687633106456E-2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0.11206930476994101</v>
      </c>
      <c r="D207" s="50">
        <v>0.11202862935155204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0.1527871313030022</v>
      </c>
      <c r="D208" s="50">
        <v>0.15278146689259353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0.19402096407865843</v>
      </c>
      <c r="D209" s="50">
        <v>0.19370227087814623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7.4017829386435557E-2</v>
      </c>
      <c r="D210" s="50">
        <v>7.3806118350247113E-2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9.7065531708082825E-2</v>
      </c>
      <c r="D211" s="50">
        <v>9.6793663532950283E-2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0.20575908241068672</v>
      </c>
      <c r="D212" s="58">
        <v>0.2052303090554739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0.19137711739457111</v>
      </c>
      <c r="D213" s="58">
        <v>0.19138691592294216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0.18867388273580754</v>
      </c>
      <c r="D214" s="50">
        <v>0.18788338762679513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0.20524264022924871</v>
      </c>
      <c r="D215" s="50">
        <v>0.2047166777204148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0.10462514871884127</v>
      </c>
      <c r="D216" s="50">
        <v>0.10441415243808386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0.12500179413306076</v>
      </c>
      <c r="D217" s="50">
        <v>0.12492867175815632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9.5452376535304542E-2</v>
      </c>
      <c r="D218" s="50">
        <v>9.5127573755334024E-2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0.1533718480617815</v>
      </c>
      <c r="D219" s="50">
        <v>0.1530421589789655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0.15659298250071538</v>
      </c>
      <c r="D220" s="50">
        <v>0.15652202875442198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8.8262625336023637E-2</v>
      </c>
      <c r="D221" s="50">
        <v>8.8303003015813661E-2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0.15404045246525305</v>
      </c>
      <c r="D222" s="50">
        <v>0.15404643430078255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9.2136191511817872E-2</v>
      </c>
      <c r="D223" s="50">
        <v>9.1983106820184957E-2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0.11143144589022412</v>
      </c>
      <c r="D224" s="50">
        <v>0.11143362024066407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0.11189908647273461</v>
      </c>
      <c r="D225" s="50">
        <v>0.11167728856378607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8.1769744861983018E-2</v>
      </c>
      <c r="D226" s="62">
        <v>8.1948318834168921E-2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0.15764562681681979</v>
      </c>
      <c r="D227" s="50">
        <v>0.15764412731184327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7.8176366783495183E-2</v>
      </c>
      <c r="D228" s="50">
        <v>7.8131258893540723E-2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8.3178597446782576E-2</v>
      </c>
      <c r="D229" s="50">
        <v>8.3167573409262507E-2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0.17506851740757653</v>
      </c>
      <c r="D230" s="50">
        <v>0.17511087190077321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0.10340959417880677</v>
      </c>
      <c r="D231" s="50">
        <v>0.10341592156443447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0.11177179210823628</v>
      </c>
      <c r="D232" s="50">
        <v>0.11155266444257946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0.1670664270314425</v>
      </c>
      <c r="D233" s="50">
        <v>0.16706892914846067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6.8665395514056704E-2</v>
      </c>
      <c r="D234" s="50">
        <v>6.9003573774247054E-2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7.3476729142046643E-2</v>
      </c>
      <c r="D235" s="50">
        <v>7.3429528704484062E-2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0.10149436339993552</v>
      </c>
      <c r="D236" s="50">
        <v>0.10124871372813371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7.7328275951333666E-2</v>
      </c>
      <c r="D237" s="50">
        <v>7.7958076200029716E-2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0.13470893902696374</v>
      </c>
      <c r="D238" s="50">
        <v>0.13468536355941074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6.7564537352556533E-2</v>
      </c>
      <c r="D239" s="50">
        <v>6.7795707619862283E-2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6.6295556660937408E-2</v>
      </c>
      <c r="D240" s="50">
        <v>6.6746116455864882E-2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9.9268683133853369E-2</v>
      </c>
      <c r="D241" s="50">
        <v>9.9003782161481521E-2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7.7140484507703874E-2</v>
      </c>
      <c r="D242" s="50">
        <v>7.6927225871664728E-2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0.12196981542663846</v>
      </c>
      <c r="D243" s="50">
        <v>0.12163262391634616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6.8014297965801745E-2</v>
      </c>
      <c r="D244" s="50">
        <v>6.8321885920371764E-2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0.18772623511809375</v>
      </c>
      <c r="D245" s="50">
        <v>0.18753862427296042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0.15446026007229685</v>
      </c>
      <c r="D246" s="50">
        <v>0.1540428077008682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0.20557080679565376</v>
      </c>
      <c r="D247" s="50">
        <v>0.20488858972102331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6.2765151717049564E-2</v>
      </c>
      <c r="D248" s="50">
        <v>6.2542910408347308E-2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0.18123126308745927</v>
      </c>
      <c r="D249" s="50">
        <v>0.18126224945603728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0.10317518452917956</v>
      </c>
      <c r="D250" s="50">
        <v>0.10291831444208485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9.5122630022673044E-2</v>
      </c>
      <c r="D251" s="50">
        <v>9.4862275082755146E-2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8.6952669336566396E-2</v>
      </c>
      <c r="D252" s="50">
        <v>8.6738762010192913E-2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0.13120714690433813</v>
      </c>
      <c r="D253" s="50">
        <v>0.13084724782790691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0.17495628511334599</v>
      </c>
      <c r="D254" s="50">
        <v>0.1744339432044299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0.12776046548509745</v>
      </c>
      <c r="D255" s="50">
        <v>0.12756223460828042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7.1284610513247637E-2</v>
      </c>
      <c r="D256" s="50">
        <v>7.148494220874152E-2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0.15762190415287114</v>
      </c>
      <c r="D257" s="50">
        <v>0.15722444783152231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0.17745503870139681</v>
      </c>
      <c r="D258" s="50">
        <v>0.17698211450658788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1.8972897473954926E-2</v>
      </c>
      <c r="D259" s="50">
        <v>1.8883452990710359E-2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0.11023575143372843</v>
      </c>
      <c r="D260" s="50">
        <v>0.10992299282880705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0.12209256965502432</v>
      </c>
      <c r="D261" s="50">
        <v>0.12204331801167009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0.12921751867997464</v>
      </c>
      <c r="D262" s="50">
        <v>0.12919554623576299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0.19181548570388196</v>
      </c>
      <c r="D263" s="50">
        <v>0.19219879847271285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6.4522619340046883E-2</v>
      </c>
      <c r="D264" s="50">
        <v>6.4378864110335193E-2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6.4015223379834715E-2</v>
      </c>
      <c r="D265" s="58">
        <v>6.3844622144149821E-2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4.8465352828036712E-2</v>
      </c>
      <c r="D266" s="58">
        <v>4.8427873763218443E-2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6.3738944356132157E-2</v>
      </c>
      <c r="D267" s="50">
        <v>6.3751818728238097E-2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0.13719662539252991</v>
      </c>
      <c r="D268" s="50">
        <v>0.1367166529706062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0.1011610418376141</v>
      </c>
      <c r="D269" s="50">
        <v>0.10108099446476213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7.5806199334358448E-2</v>
      </c>
      <c r="D270" s="50">
        <v>7.5604843983760328E-2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0.11986012532865639</v>
      </c>
      <c r="D271" s="50">
        <v>0.11954175456518049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9.1421910323714162E-2</v>
      </c>
      <c r="D272" s="50">
        <v>9.1441270035251543E-2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0.18934392522694632</v>
      </c>
      <c r="D273" s="50">
        <v>0.18899689651817747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0.13822297590560184</v>
      </c>
      <c r="D274" s="50">
        <v>0.13783027905997208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7.2911210194316928E-2</v>
      </c>
      <c r="D275" s="50">
        <v>7.2707057513246354E-2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0.19766812019159752</v>
      </c>
      <c r="D276" s="50">
        <v>0.19709278014808737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0.22050219297719154</v>
      </c>
      <c r="D277" s="50">
        <v>0.22049333636064988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0.2318871865319512</v>
      </c>
      <c r="D278" s="50">
        <v>0.23141575306264853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0.11985868494459312</v>
      </c>
      <c r="D279" s="50">
        <v>0.11965149878959699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0.10588843576553986</v>
      </c>
      <c r="D280" s="50">
        <v>0.10563692138954754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9.7808234230063754E-2</v>
      </c>
      <c r="D281" s="50">
        <v>9.7917024255184379E-2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7.5314353011933885E-2</v>
      </c>
      <c r="D282" s="50">
        <v>7.5150192187717874E-2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6.4905064524696632E-2</v>
      </c>
      <c r="D283" s="58">
        <v>6.4794497574636428E-2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7.3442871484681427E-2</v>
      </c>
      <c r="D284" s="58">
        <v>7.3445730622725525E-2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0.21162152800975836</v>
      </c>
      <c r="D285" s="58">
        <v>0.21080587123297778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0.12740977631267739</v>
      </c>
      <c r="D286" s="58">
        <v>0.1273238078966008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0.17659610229964984</v>
      </c>
      <c r="D287" s="50">
        <v>0.17708315201174063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0.2052228872870038</v>
      </c>
      <c r="D288" s="58">
        <v>0.20490896926505653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6.2609541220823642E-2</v>
      </c>
      <c r="D289" s="50">
        <v>6.2504727731908502E-2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2.6198886108889593E-2</v>
      </c>
      <c r="D290" s="50">
        <v>2.6137138309909234E-2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1.9771243160774183E-2</v>
      </c>
      <c r="D291" s="50">
        <v>1.9774606081592011E-2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0.16952726625803172</v>
      </c>
      <c r="D292" s="50">
        <v>0.16920993508071491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7.425945138395873E-2</v>
      </c>
      <c r="D293" s="50">
        <v>7.3996553803096748E-2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0.19615329014581734</v>
      </c>
      <c r="D294" s="50">
        <v>0.19615297356757269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0.15489892167028513</v>
      </c>
      <c r="D295" s="50">
        <v>0.15464757923766215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9.2592768369289986E-3</v>
      </c>
      <c r="D296" s="50">
        <v>9.2600152145958427E-3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1.2003128568904901E-2</v>
      </c>
      <c r="D297" s="50">
        <v>1.2004100628666846E-2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7.9623544988131525E-2</v>
      </c>
      <c r="D298" s="50">
        <v>7.9445208127676886E-2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0.16615155149121685</v>
      </c>
      <c r="D299" s="50">
        <v>0.16603648523165512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0.16107116178614533</v>
      </c>
      <c r="D300" s="50">
        <v>0.1614535565864752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0.258075977721132</v>
      </c>
      <c r="D301" s="50">
        <v>0.25808572001017055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0.12732423590208242</v>
      </c>
      <c r="D302" s="50">
        <v>0.12732967665062073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0.10009776392184461</v>
      </c>
      <c r="D303" s="50">
        <v>0.10009698165573681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6.2249783151620129E-2</v>
      </c>
      <c r="D304" s="50">
        <v>6.2150420911226766E-2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0.12776205314053507</v>
      </c>
      <c r="D305" s="50">
        <v>0.12752397698775275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8.4206466195026475E-2</v>
      </c>
      <c r="D306" s="50">
        <v>8.3945270787649254E-2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9.2799884705413435E-2</v>
      </c>
      <c r="D307" s="50">
        <v>9.2524304189456077E-2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7.9732443616439427E-2</v>
      </c>
      <c r="D308" s="50">
        <v>7.955445459447405E-2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1.9868688936506104E-2</v>
      </c>
      <c r="D309" s="50">
        <v>1.9872718639439468E-2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2.0057575129069818E-2</v>
      </c>
      <c r="D310" s="50">
        <v>2.0060135009461539E-2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4.4677880802697821E-2</v>
      </c>
      <c r="D311" s="50">
        <v>4.4635351548165406E-2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0.10921346209441818</v>
      </c>
      <c r="D312" s="50">
        <v>0.10924964660322734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6.3365493977777035E-2</v>
      </c>
      <c r="D313" s="50">
        <v>6.3193617299516225E-2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0.11643206082392012</v>
      </c>
      <c r="D314" s="50">
        <v>0.11631277193209918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6.2326511822959035E-2</v>
      </c>
      <c r="D315" s="50">
        <v>6.2149394667014177E-2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7.0095616586041853E-2</v>
      </c>
      <c r="D316" s="50">
        <v>7.0034622595603307E-2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6.0737420370022888E-2</v>
      </c>
      <c r="D317" s="50">
        <v>6.0570395645684671E-2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6.3506375412382826E-2</v>
      </c>
      <c r="D318" s="50">
        <v>6.3672881828696098E-2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9.1085965111841142E-3</v>
      </c>
      <c r="D319" s="50">
        <v>9.1098111021367424E-3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7.4377651153497537E-2</v>
      </c>
      <c r="D320" s="50">
        <v>7.4121912420279379E-2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8.7250074938421351E-2</v>
      </c>
      <c r="D321" s="50">
        <v>8.7037016052621582E-2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2.0247466309389638E-2</v>
      </c>
      <c r="D322" s="50">
        <v>2.0251323107381272E-2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0.11065812680521256</v>
      </c>
      <c r="D323" s="50">
        <v>0.11036948593230109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6.4757542637526366E-2</v>
      </c>
      <c r="D324" s="50">
        <v>6.4583405560603629E-2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6.7267871115278988E-2</v>
      </c>
      <c r="D325" s="50">
        <v>6.727234400587892E-2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6.0246074124924096E-2</v>
      </c>
      <c r="D326" s="50">
        <v>6.0119195230170626E-2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9.5257407159047847E-2</v>
      </c>
      <c r="D327" s="50">
        <v>9.5056794011834977E-2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4.9666854511368548E-2</v>
      </c>
      <c r="D328" s="50">
        <v>4.9891261930870491E-2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3.3288189463695488E-2</v>
      </c>
      <c r="D329" s="50">
        <v>3.3290226350963209E-2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6.3347097254687235E-2</v>
      </c>
      <c r="D330" s="50">
        <v>6.3238337200791445E-2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5.0251183191193788E-2</v>
      </c>
      <c r="D331" s="50">
        <v>5.0200018630422838E-2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3.6236845689209485E-2</v>
      </c>
      <c r="D332" s="50">
        <v>3.6246412406654514E-2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9.404654810748081E-2</v>
      </c>
      <c r="D333" s="50">
        <v>9.3718190104514792E-2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7.4495211693949834E-2</v>
      </c>
      <c r="D334" s="50">
        <v>7.4231947749514943E-2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0.12171783088619578</v>
      </c>
      <c r="D335" s="50">
        <v>0.12147814130884575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7.5890661355048877E-2</v>
      </c>
      <c r="D336" s="50">
        <v>7.5627979633257819E-2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0.11999367150923741</v>
      </c>
      <c r="D337" s="50">
        <v>0.11957833523896019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7.1168098543456834E-2</v>
      </c>
      <c r="D338" s="50">
        <v>7.0916858513626946E-2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5.700959331655342E-2</v>
      </c>
      <c r="D339" s="50">
        <v>5.7003530027811909E-2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1.9892220768067768E-2</v>
      </c>
      <c r="D5" s="50">
        <v>1.9853179747747061E-2</v>
      </c>
    </row>
    <row r="6" spans="1:4" x14ac:dyDescent="0.25">
      <c r="A6" s="48" t="s">
        <v>702</v>
      </c>
      <c r="B6" s="49" t="s">
        <v>1221</v>
      </c>
      <c r="C6" s="39">
        <v>1.21360425374123E-2</v>
      </c>
      <c r="D6" s="50">
        <v>1.2102892949693647E-2</v>
      </c>
    </row>
    <row r="7" spans="1:4" x14ac:dyDescent="0.25">
      <c r="A7" s="48" t="s">
        <v>704</v>
      </c>
      <c r="B7" s="49" t="s">
        <v>1222</v>
      </c>
      <c r="C7" s="39">
        <v>5.7044474845337981E-3</v>
      </c>
      <c r="D7" s="50">
        <v>5.6891356730044747E-3</v>
      </c>
    </row>
    <row r="8" spans="1:4" x14ac:dyDescent="0.25">
      <c r="A8" s="48" t="s">
        <v>706</v>
      </c>
      <c r="B8" s="49" t="s">
        <v>1223</v>
      </c>
      <c r="C8" s="39">
        <v>2.0706396337224612E-3</v>
      </c>
      <c r="D8" s="50">
        <v>2.0710744210336927E-3</v>
      </c>
    </row>
    <row r="9" spans="1:4" x14ac:dyDescent="0.25">
      <c r="A9" s="48" t="s">
        <v>708</v>
      </c>
      <c r="B9" s="49" t="s">
        <v>1224</v>
      </c>
      <c r="C9" s="39">
        <v>1.7965308363656427E-3</v>
      </c>
      <c r="D9" s="50">
        <v>1.7879891598348442E-3</v>
      </c>
    </row>
    <row r="10" spans="1:4" x14ac:dyDescent="0.25">
      <c r="A10" s="48" t="s">
        <v>710</v>
      </c>
      <c r="B10" s="49" t="s">
        <v>1224</v>
      </c>
      <c r="C10" s="39">
        <v>3.1136631557904296E-3</v>
      </c>
      <c r="D10" s="50">
        <v>3.0977043476702695E-3</v>
      </c>
    </row>
    <row r="11" spans="1:4" x14ac:dyDescent="0.25">
      <c r="A11" s="48" t="s">
        <v>711</v>
      </c>
      <c r="B11" s="49" t="s">
        <v>1224</v>
      </c>
      <c r="C11" s="39">
        <v>3.4076174060065035E-3</v>
      </c>
      <c r="D11" s="50">
        <v>3.3903342891545116E-3</v>
      </c>
    </row>
    <row r="12" spans="1:4" ht="14.25" customHeight="1" x14ac:dyDescent="0.25">
      <c r="A12" s="48" t="s">
        <v>712</v>
      </c>
      <c r="B12" s="49" t="s">
        <v>1224</v>
      </c>
      <c r="C12" s="39">
        <v>3.309191699295977E-3</v>
      </c>
      <c r="D12" s="50">
        <v>3.2930052749142306E-3</v>
      </c>
    </row>
    <row r="13" spans="1:4" x14ac:dyDescent="0.25">
      <c r="A13" s="48" t="s">
        <v>713</v>
      </c>
      <c r="B13" s="49" t="s">
        <v>1225</v>
      </c>
      <c r="C13" s="39">
        <v>4.5705936314875517E-2</v>
      </c>
      <c r="D13" s="50">
        <v>4.5570122076041324E-2</v>
      </c>
    </row>
    <row r="14" spans="1:4" x14ac:dyDescent="0.25">
      <c r="A14" s="48" t="s">
        <v>715</v>
      </c>
      <c r="B14" s="49" t="s">
        <v>1226</v>
      </c>
      <c r="C14" s="39">
        <v>6.4978917465653901E-2</v>
      </c>
      <c r="D14" s="50">
        <v>6.4797383971129205E-2</v>
      </c>
    </row>
    <row r="15" spans="1:4" x14ac:dyDescent="0.25">
      <c r="A15" s="48" t="s">
        <v>717</v>
      </c>
      <c r="B15" s="49" t="s">
        <v>1227</v>
      </c>
      <c r="C15" s="39">
        <v>6.3467555829540251E-2</v>
      </c>
      <c r="D15" s="50">
        <v>6.328262956433249E-2</v>
      </c>
    </row>
    <row r="16" spans="1:4" x14ac:dyDescent="0.25">
      <c r="A16" s="48" t="s">
        <v>719</v>
      </c>
      <c r="B16" s="49" t="s">
        <v>1228</v>
      </c>
      <c r="C16" s="39">
        <v>2.2813860769053035E-2</v>
      </c>
      <c r="D16" s="50">
        <v>2.258421943318123E-2</v>
      </c>
    </row>
    <row r="17" spans="1:4" x14ac:dyDescent="0.25">
      <c r="A17" s="48" t="s">
        <v>721</v>
      </c>
      <c r="B17" s="49" t="s">
        <v>1228</v>
      </c>
      <c r="C17" s="39">
        <v>3.9598396319086362E-2</v>
      </c>
      <c r="D17" s="50">
        <v>3.9200412385873733E-2</v>
      </c>
    </row>
    <row r="18" spans="1:4" x14ac:dyDescent="0.25">
      <c r="A18" s="48" t="s">
        <v>722</v>
      </c>
      <c r="B18" s="49" t="s">
        <v>1228</v>
      </c>
      <c r="C18" s="39">
        <v>3.8857688469833097E-2</v>
      </c>
      <c r="D18" s="50">
        <v>3.884977326144326E-2</v>
      </c>
    </row>
    <row r="19" spans="1:4" x14ac:dyDescent="0.25">
      <c r="A19" s="48" t="s">
        <v>723</v>
      </c>
      <c r="B19" s="49" t="s">
        <v>1229</v>
      </c>
      <c r="C19" s="39">
        <v>6.1745031038134383E-2</v>
      </c>
      <c r="D19" s="50">
        <v>6.1577040954665437E-2</v>
      </c>
    </row>
    <row r="20" spans="1:4" x14ac:dyDescent="0.25">
      <c r="A20" s="48" t="s">
        <v>725</v>
      </c>
      <c r="B20" s="49" t="s">
        <v>1230</v>
      </c>
      <c r="C20" s="39">
        <v>0.12484602804967106</v>
      </c>
      <c r="D20" s="50">
        <v>0.12474106133379415</v>
      </c>
    </row>
    <row r="21" spans="1:4" x14ac:dyDescent="0.25">
      <c r="A21" s="48" t="s">
        <v>727</v>
      </c>
      <c r="B21" s="53" t="s">
        <v>1231</v>
      </c>
      <c r="C21" s="39">
        <v>6.5811911396670281E-2</v>
      </c>
      <c r="D21" s="50">
        <v>6.5641933977442224E-2</v>
      </c>
    </row>
    <row r="22" spans="1:4" x14ac:dyDescent="0.25">
      <c r="A22" s="48" t="s">
        <v>729</v>
      </c>
      <c r="B22" s="49" t="s">
        <v>1232</v>
      </c>
      <c r="C22" s="39">
        <v>8.6978802617501211E-2</v>
      </c>
      <c r="D22" s="50">
        <v>8.7041258285443554E-2</v>
      </c>
    </row>
    <row r="23" spans="1:4" x14ac:dyDescent="0.25">
      <c r="A23" s="48" t="s">
        <v>731</v>
      </c>
      <c r="B23" s="49" t="s">
        <v>1233</v>
      </c>
      <c r="C23" s="39">
        <v>6.5286469123429294E-2</v>
      </c>
      <c r="D23" s="50">
        <v>6.5116289070561814E-2</v>
      </c>
    </row>
    <row r="24" spans="1:4" x14ac:dyDescent="0.25">
      <c r="A24" s="48" t="s">
        <v>733</v>
      </c>
      <c r="B24" s="49" t="s">
        <v>1234</v>
      </c>
      <c r="C24" s="39">
        <v>6.5575995613676136E-2</v>
      </c>
      <c r="D24" s="50">
        <v>6.5406628700713468E-2</v>
      </c>
    </row>
    <row r="25" spans="1:4" x14ac:dyDescent="0.25">
      <c r="A25" s="48" t="s">
        <v>735</v>
      </c>
      <c r="B25" s="49" t="s">
        <v>1235</v>
      </c>
      <c r="C25" s="39">
        <v>9.3451071999828023E-2</v>
      </c>
      <c r="D25" s="50">
        <v>9.3073618780266321E-2</v>
      </c>
    </row>
    <row r="26" spans="1:4" x14ac:dyDescent="0.25">
      <c r="A26" s="48" t="s">
        <v>737</v>
      </c>
      <c r="B26" s="49" t="s">
        <v>1236</v>
      </c>
      <c r="C26" s="39">
        <v>6.2163957130352013E-2</v>
      </c>
      <c r="D26" s="50">
        <v>6.2021191462416157E-2</v>
      </c>
    </row>
    <row r="27" spans="1:4" x14ac:dyDescent="0.25">
      <c r="A27" s="48" t="s">
        <v>739</v>
      </c>
      <c r="B27" s="49" t="s">
        <v>1237</v>
      </c>
      <c r="C27" s="39">
        <v>6.5286469123429294E-2</v>
      </c>
      <c r="D27" s="50">
        <v>6.5116289070561814E-2</v>
      </c>
    </row>
    <row r="28" spans="1:4" x14ac:dyDescent="0.25">
      <c r="A28" s="48" t="s">
        <v>741</v>
      </c>
      <c r="B28" s="49" t="s">
        <v>1238</v>
      </c>
      <c r="C28" s="39">
        <v>6.5016442055071205E-2</v>
      </c>
      <c r="D28" s="50">
        <v>6.5018914145626827E-2</v>
      </c>
    </row>
    <row r="29" spans="1:4" x14ac:dyDescent="0.25">
      <c r="A29" s="48" t="s">
        <v>743</v>
      </c>
      <c r="B29" s="49" t="s">
        <v>1239</v>
      </c>
      <c r="C29" s="39">
        <v>5.5314189837137692E-2</v>
      </c>
      <c r="D29" s="50">
        <v>5.5573084248437266E-2</v>
      </c>
    </row>
    <row r="30" spans="1:4" x14ac:dyDescent="0.25">
      <c r="A30" s="48" t="s">
        <v>745</v>
      </c>
      <c r="B30" s="49" t="s">
        <v>1240</v>
      </c>
      <c r="C30" s="39">
        <v>4.9917436007640613E-2</v>
      </c>
      <c r="D30" s="50">
        <v>4.9874128193305625E-2</v>
      </c>
    </row>
    <row r="31" spans="1:4" x14ac:dyDescent="0.25">
      <c r="A31" s="48" t="s">
        <v>747</v>
      </c>
      <c r="B31" s="49" t="s">
        <v>1241</v>
      </c>
      <c r="C31" s="39">
        <v>7.5752891797278149E-2</v>
      </c>
      <c r="D31" s="50">
        <v>7.5548283435743546E-2</v>
      </c>
    </row>
    <row r="32" spans="1:4" x14ac:dyDescent="0.25">
      <c r="A32" s="48" t="s">
        <v>749</v>
      </c>
      <c r="B32" s="49" t="s">
        <v>1242</v>
      </c>
      <c r="C32" s="39">
        <v>0.11158783553472229</v>
      </c>
      <c r="D32" s="50">
        <v>0.11163831815915692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0.1456133575443519</v>
      </c>
      <c r="D5" s="40">
        <v>0.14518232547452067</v>
      </c>
    </row>
    <row r="6" spans="1:4" x14ac:dyDescent="0.25">
      <c r="A6" s="48" t="s">
        <v>752</v>
      </c>
      <c r="B6" s="49" t="s">
        <v>1152</v>
      </c>
      <c r="C6" s="39">
        <v>0.13051485491674145</v>
      </c>
      <c r="D6" s="45">
        <v>0.1302219952182177</v>
      </c>
    </row>
    <row r="7" spans="1:4" x14ac:dyDescent="0.25">
      <c r="A7" s="48" t="s">
        <v>753</v>
      </c>
      <c r="B7" s="49" t="s">
        <v>67</v>
      </c>
      <c r="C7" s="39">
        <v>7.0359121775903352E-2</v>
      </c>
      <c r="D7" s="50">
        <v>7.0352591743601117E-2</v>
      </c>
    </row>
    <row r="8" spans="1:4" x14ac:dyDescent="0.25">
      <c r="A8" s="48" t="s">
        <v>754</v>
      </c>
      <c r="B8" s="49" t="s">
        <v>79</v>
      </c>
      <c r="C8" s="39">
        <v>0.11101190830918192</v>
      </c>
      <c r="D8" s="50">
        <v>0.11111292635289463</v>
      </c>
    </row>
    <row r="9" spans="1:4" x14ac:dyDescent="0.25">
      <c r="A9" s="48" t="s">
        <v>755</v>
      </c>
      <c r="B9" s="49" t="s">
        <v>1151</v>
      </c>
      <c r="C9" s="39">
        <v>0.12923761424333488</v>
      </c>
      <c r="D9" s="50">
        <v>0.12928317633361067</v>
      </c>
    </row>
    <row r="10" spans="1:4" x14ac:dyDescent="0.25">
      <c r="A10" s="48" t="s">
        <v>756</v>
      </c>
      <c r="B10" s="49" t="s">
        <v>1156</v>
      </c>
      <c r="C10" s="39">
        <v>8.7531251046788966E-2</v>
      </c>
      <c r="D10" s="50">
        <v>8.7500741700761081E-2</v>
      </c>
    </row>
    <row r="11" spans="1:4" x14ac:dyDescent="0.25">
      <c r="A11" s="48" t="s">
        <v>757</v>
      </c>
      <c r="B11" s="49" t="s">
        <v>1160</v>
      </c>
      <c r="C11" s="39">
        <v>0.11815146433502713</v>
      </c>
      <c r="D11" s="50">
        <v>0.1179150094196246</v>
      </c>
    </row>
    <row r="12" spans="1:4" x14ac:dyDescent="0.25">
      <c r="A12" s="48" t="s">
        <v>758</v>
      </c>
      <c r="B12" s="49" t="s">
        <v>1158</v>
      </c>
      <c r="C12" s="39">
        <v>8.2604790824647237E-2</v>
      </c>
      <c r="D12" s="50">
        <v>8.2390323141204688E-2</v>
      </c>
    </row>
    <row r="13" spans="1:4" x14ac:dyDescent="0.25">
      <c r="A13" s="48" t="s">
        <v>759</v>
      </c>
      <c r="B13" s="49" t="s">
        <v>1166</v>
      </c>
      <c r="C13" s="39">
        <v>7.7785631611883177E-2</v>
      </c>
      <c r="D13" s="50">
        <v>7.7581654365934921E-2</v>
      </c>
    </row>
    <row r="14" spans="1:4" x14ac:dyDescent="0.25">
      <c r="A14" s="48" t="s">
        <v>760</v>
      </c>
      <c r="B14" s="49" t="s">
        <v>87</v>
      </c>
      <c r="C14" s="39">
        <v>0.12258719886042541</v>
      </c>
      <c r="D14" s="50">
        <v>0.1223588393297769</v>
      </c>
    </row>
    <row r="15" spans="1:4" x14ac:dyDescent="0.25">
      <c r="A15" s="48" t="s">
        <v>761</v>
      </c>
      <c r="B15" s="49" t="s">
        <v>1168</v>
      </c>
      <c r="C15" s="39">
        <v>6.7533028017683294E-2</v>
      </c>
      <c r="D15" s="50">
        <v>6.7320351234428227E-2</v>
      </c>
    </row>
    <row r="16" spans="1:4" x14ac:dyDescent="0.25">
      <c r="A16" s="48" t="s">
        <v>762</v>
      </c>
      <c r="B16" s="49" t="s">
        <v>187</v>
      </c>
      <c r="C16" s="39">
        <v>0.13133678161858442</v>
      </c>
      <c r="D16" s="50">
        <v>0.13128899617833056</v>
      </c>
    </row>
    <row r="17" spans="1:4" x14ac:dyDescent="0.25">
      <c r="A17" s="48" t="s">
        <v>763</v>
      </c>
      <c r="B17" s="49" t="s">
        <v>1171</v>
      </c>
      <c r="C17" s="39">
        <v>7.1867361917675079E-2</v>
      </c>
      <c r="D17" s="50">
        <v>7.1646437771537036E-2</v>
      </c>
    </row>
    <row r="18" spans="1:4" x14ac:dyDescent="0.25">
      <c r="A18" s="48" t="s">
        <v>764</v>
      </c>
      <c r="B18" s="49" t="s">
        <v>172</v>
      </c>
      <c r="C18" s="39">
        <v>9.9845782250594553E-2</v>
      </c>
      <c r="D18" s="50">
        <v>9.9511415571321371E-2</v>
      </c>
    </row>
    <row r="19" spans="1:4" x14ac:dyDescent="0.25">
      <c r="A19" s="48" t="s">
        <v>765</v>
      </c>
      <c r="B19" s="49" t="s">
        <v>229</v>
      </c>
      <c r="C19" s="39">
        <v>6.6355974125316006E-2</v>
      </c>
      <c r="D19" s="50">
        <v>6.6136545969036065E-2</v>
      </c>
    </row>
    <row r="20" spans="1:4" x14ac:dyDescent="0.25">
      <c r="A20" s="48" t="s">
        <v>766</v>
      </c>
      <c r="B20" s="49" t="s">
        <v>255</v>
      </c>
      <c r="C20" s="39">
        <v>6.1074954173487246E-2</v>
      </c>
      <c r="D20" s="50">
        <v>6.1069164776508381E-2</v>
      </c>
    </row>
    <row r="21" spans="1:4" x14ac:dyDescent="0.25">
      <c r="A21" s="48" t="s">
        <v>767</v>
      </c>
      <c r="B21" s="49" t="s">
        <v>647</v>
      </c>
      <c r="C21" s="39">
        <v>0.10921346209441818</v>
      </c>
      <c r="D21" s="50">
        <v>0.10924964660322734</v>
      </c>
    </row>
    <row r="22" spans="1:4" x14ac:dyDescent="0.25">
      <c r="A22" s="48" t="s">
        <v>768</v>
      </c>
      <c r="B22" s="49" t="s">
        <v>253</v>
      </c>
      <c r="C22" s="39">
        <v>6.6297056401319013E-2</v>
      </c>
      <c r="D22" s="50">
        <v>6.6302503440265906E-2</v>
      </c>
    </row>
    <row r="23" spans="1:4" x14ac:dyDescent="0.25">
      <c r="A23" s="48" t="s">
        <v>769</v>
      </c>
      <c r="B23" s="49" t="s">
        <v>266</v>
      </c>
      <c r="C23" s="39">
        <v>0.2728222897643931</v>
      </c>
      <c r="D23" s="50">
        <v>0.27211289830505614</v>
      </c>
    </row>
    <row r="24" spans="1:4" x14ac:dyDescent="0.25">
      <c r="A24" s="48" t="s">
        <v>770</v>
      </c>
      <c r="B24" s="49" t="s">
        <v>268</v>
      </c>
      <c r="C24" s="39">
        <v>0.27194437249589998</v>
      </c>
      <c r="D24" s="50">
        <v>0.27118653741423415</v>
      </c>
    </row>
    <row r="25" spans="1:4" x14ac:dyDescent="0.25">
      <c r="A25" s="48" t="s">
        <v>771</v>
      </c>
      <c r="B25" s="49" t="s">
        <v>237</v>
      </c>
      <c r="C25" s="39">
        <v>0.22645502013673835</v>
      </c>
      <c r="D25" s="50">
        <v>0.22592747458202667</v>
      </c>
    </row>
    <row r="26" spans="1:4" x14ac:dyDescent="0.25">
      <c r="A26" s="48" t="s">
        <v>772</v>
      </c>
      <c r="B26" s="49" t="s">
        <v>1189</v>
      </c>
      <c r="C26" s="39">
        <v>0.10154247801925179</v>
      </c>
      <c r="D26" s="50">
        <v>0.10152851866315385</v>
      </c>
    </row>
    <row r="27" spans="1:4" x14ac:dyDescent="0.25">
      <c r="A27" s="48" t="s">
        <v>773</v>
      </c>
      <c r="B27" s="49" t="s">
        <v>290</v>
      </c>
      <c r="C27" s="39">
        <v>5.7128670891848504E-2</v>
      </c>
      <c r="D27" s="50">
        <v>5.7125998407944391E-2</v>
      </c>
    </row>
    <row r="28" spans="1:4" x14ac:dyDescent="0.25">
      <c r="A28" s="48" t="s">
        <v>774</v>
      </c>
      <c r="B28" s="49" t="s">
        <v>282</v>
      </c>
      <c r="C28" s="39">
        <v>0.10542735562306353</v>
      </c>
      <c r="D28" s="50">
        <v>0.10517654885863331</v>
      </c>
    </row>
    <row r="29" spans="1:4" x14ac:dyDescent="0.25">
      <c r="A29" s="48" t="s">
        <v>775</v>
      </c>
      <c r="B29" s="49" t="s">
        <v>1175</v>
      </c>
      <c r="C29" s="39">
        <v>7.4061836160855932E-2</v>
      </c>
      <c r="D29" s="50">
        <v>7.3891993123396255E-2</v>
      </c>
    </row>
    <row r="30" spans="1:4" x14ac:dyDescent="0.25">
      <c r="A30" s="48" t="s">
        <v>776</v>
      </c>
      <c r="B30" s="49" t="s">
        <v>1184</v>
      </c>
      <c r="C30" s="39">
        <v>8.0567237048260978E-2</v>
      </c>
      <c r="D30" s="50">
        <v>8.0450409917327145E-2</v>
      </c>
    </row>
    <row r="31" spans="1:4" x14ac:dyDescent="0.25">
      <c r="A31" s="48" t="s">
        <v>777</v>
      </c>
      <c r="B31" s="49" t="s">
        <v>1176</v>
      </c>
      <c r="C31" s="39">
        <v>0.13549551677523969</v>
      </c>
      <c r="D31" s="50">
        <v>0.13526287192541506</v>
      </c>
    </row>
    <row r="32" spans="1:4" x14ac:dyDescent="0.25">
      <c r="A32" s="48" t="s">
        <v>778</v>
      </c>
      <c r="B32" s="49" t="s">
        <v>325</v>
      </c>
      <c r="C32" s="39">
        <v>5.3934248808611515E-2</v>
      </c>
      <c r="D32" s="50">
        <v>5.4546162934172623E-2</v>
      </c>
    </row>
    <row r="33" spans="1:4" x14ac:dyDescent="0.25">
      <c r="A33" s="48" t="s">
        <v>779</v>
      </c>
      <c r="B33" s="49" t="s">
        <v>270</v>
      </c>
      <c r="C33" s="39">
        <v>0.27194163189053716</v>
      </c>
      <c r="D33" s="50">
        <v>0.271181772631513</v>
      </c>
    </row>
    <row r="34" spans="1:4" x14ac:dyDescent="0.25">
      <c r="A34" s="48" t="s">
        <v>780</v>
      </c>
      <c r="B34" s="49" t="s">
        <v>1182</v>
      </c>
      <c r="C34" s="39">
        <v>9.8300485513798885E-2</v>
      </c>
      <c r="D34" s="50">
        <v>9.7973008080984567E-2</v>
      </c>
    </row>
    <row r="35" spans="1:4" x14ac:dyDescent="0.25">
      <c r="A35" s="48" t="s">
        <v>781</v>
      </c>
      <c r="B35" s="49" t="s">
        <v>653</v>
      </c>
      <c r="C35" s="39">
        <v>6.2326511822959035E-2</v>
      </c>
      <c r="D35" s="50">
        <v>6.2149394667014177E-2</v>
      </c>
    </row>
    <row r="36" spans="1:4" x14ac:dyDescent="0.25">
      <c r="A36" s="48" t="s">
        <v>782</v>
      </c>
      <c r="B36" s="49" t="s">
        <v>1183</v>
      </c>
      <c r="C36" s="39">
        <v>6.8310378988740164E-2</v>
      </c>
      <c r="D36" s="50">
        <v>6.8191694911375916E-2</v>
      </c>
    </row>
    <row r="37" spans="1:4" x14ac:dyDescent="0.25">
      <c r="A37" s="48" t="s">
        <v>783</v>
      </c>
      <c r="B37" s="49" t="s">
        <v>1199</v>
      </c>
      <c r="C37" s="39">
        <v>7.7328275951333666E-2</v>
      </c>
      <c r="D37" s="50">
        <v>7.7958076200029716E-2</v>
      </c>
    </row>
    <row r="38" spans="1:4" x14ac:dyDescent="0.25">
      <c r="A38" s="48" t="s">
        <v>784</v>
      </c>
      <c r="B38" s="49" t="s">
        <v>657</v>
      </c>
      <c r="C38" s="39">
        <v>6.0737420370022888E-2</v>
      </c>
      <c r="D38" s="50">
        <v>6.0570395645684671E-2</v>
      </c>
    </row>
    <row r="39" spans="1:4" x14ac:dyDescent="0.25">
      <c r="A39" s="48" t="s">
        <v>785</v>
      </c>
      <c r="B39" s="49" t="s">
        <v>371</v>
      </c>
      <c r="C39" s="39">
        <v>7.5845397114758725E-2</v>
      </c>
      <c r="D39" s="50">
        <v>7.5620805160895921E-2</v>
      </c>
    </row>
    <row r="40" spans="1:4" x14ac:dyDescent="0.25">
      <c r="A40" s="48" t="s">
        <v>786</v>
      </c>
      <c r="B40" s="49" t="s">
        <v>1204</v>
      </c>
      <c r="C40" s="39">
        <v>8.6952669336566396E-2</v>
      </c>
      <c r="D40" s="50">
        <v>8.6738762010192913E-2</v>
      </c>
    </row>
    <row r="41" spans="1:4" x14ac:dyDescent="0.25">
      <c r="A41" s="48" t="s">
        <v>787</v>
      </c>
      <c r="B41" s="49" t="s">
        <v>381</v>
      </c>
      <c r="C41" s="39">
        <v>6.4008779874546645E-2</v>
      </c>
      <c r="D41" s="50">
        <v>6.3790721449354798E-2</v>
      </c>
    </row>
    <row r="42" spans="1:4" x14ac:dyDescent="0.25">
      <c r="A42" s="48" t="s">
        <v>788</v>
      </c>
      <c r="B42" s="49" t="s">
        <v>1190</v>
      </c>
      <c r="C42" s="39">
        <v>0.18491204561218527</v>
      </c>
      <c r="D42" s="50">
        <v>0.18445886819932256</v>
      </c>
    </row>
    <row r="43" spans="1:4" x14ac:dyDescent="0.25">
      <c r="A43" s="48" t="s">
        <v>789</v>
      </c>
      <c r="B43" s="49" t="s">
        <v>251</v>
      </c>
      <c r="C43" s="39">
        <v>5.7288212281235797E-2</v>
      </c>
      <c r="D43" s="50">
        <v>5.7319933190363444E-2</v>
      </c>
    </row>
    <row r="44" spans="1:4" x14ac:dyDescent="0.25">
      <c r="A44" s="48" t="s">
        <v>790</v>
      </c>
      <c r="B44" s="49" t="s">
        <v>1192</v>
      </c>
      <c r="C44" s="39">
        <v>0.11735173984703326</v>
      </c>
      <c r="D44" s="50">
        <v>0.11701184360402106</v>
      </c>
    </row>
    <row r="45" spans="1:4" x14ac:dyDescent="0.25">
      <c r="A45" s="48" t="s">
        <v>791</v>
      </c>
      <c r="B45" s="49" t="s">
        <v>417</v>
      </c>
      <c r="C45" s="39">
        <v>0.10560597940626625</v>
      </c>
      <c r="D45" s="50">
        <v>0.10523692294133666</v>
      </c>
    </row>
    <row r="46" spans="1:4" x14ac:dyDescent="0.25">
      <c r="A46" s="48" t="s">
        <v>792</v>
      </c>
      <c r="B46" s="49" t="s">
        <v>1185</v>
      </c>
      <c r="C46" s="39">
        <v>0.11007253713012133</v>
      </c>
      <c r="D46" s="50">
        <v>0.11015348854423691</v>
      </c>
    </row>
    <row r="47" spans="1:4" x14ac:dyDescent="0.25">
      <c r="A47" s="48" t="s">
        <v>793</v>
      </c>
      <c r="B47" s="49" t="s">
        <v>1193</v>
      </c>
      <c r="C47" s="39">
        <v>6.0486439082006571E-2</v>
      </c>
      <c r="D47" s="50">
        <v>6.0419182819223358E-2</v>
      </c>
    </row>
    <row r="48" spans="1:4" x14ac:dyDescent="0.25">
      <c r="A48" s="48" t="s">
        <v>794</v>
      </c>
      <c r="B48" s="49" t="s">
        <v>427</v>
      </c>
      <c r="C48" s="39">
        <v>0.15046257294898763</v>
      </c>
      <c r="D48" s="50">
        <v>0.14988477868448638</v>
      </c>
    </row>
    <row r="49" spans="1:4" x14ac:dyDescent="0.25">
      <c r="A49" s="48" t="s">
        <v>795</v>
      </c>
      <c r="B49" s="49" t="s">
        <v>1194</v>
      </c>
      <c r="C49" s="39">
        <v>8.7196499159647667E-2</v>
      </c>
      <c r="D49" s="50">
        <v>8.6995951436713417E-2</v>
      </c>
    </row>
    <row r="50" spans="1:4" x14ac:dyDescent="0.25">
      <c r="A50" s="48" t="s">
        <v>796</v>
      </c>
      <c r="B50" s="49" t="s">
        <v>292</v>
      </c>
      <c r="C50" s="39">
        <v>0.10633932654129023</v>
      </c>
      <c r="D50" s="50">
        <v>0.10645093067568617</v>
      </c>
    </row>
    <row r="51" spans="1:4" x14ac:dyDescent="0.25">
      <c r="A51" s="48" t="s">
        <v>797</v>
      </c>
      <c r="B51" s="49" t="s">
        <v>198</v>
      </c>
      <c r="C51" s="39">
        <v>0.17203558459594651</v>
      </c>
      <c r="D51" s="50">
        <v>0.17199798218494386</v>
      </c>
    </row>
    <row r="52" spans="1:4" x14ac:dyDescent="0.25">
      <c r="A52" s="48" t="s">
        <v>798</v>
      </c>
      <c r="B52" s="49" t="s">
        <v>1161</v>
      </c>
      <c r="C52" s="39">
        <v>6.7806718217153422E-2</v>
      </c>
      <c r="D52" s="50">
        <v>6.7673899639880797E-2</v>
      </c>
    </row>
    <row r="53" spans="1:4" x14ac:dyDescent="0.25">
      <c r="A53" s="48" t="s">
        <v>799</v>
      </c>
      <c r="B53" s="49" t="s">
        <v>439</v>
      </c>
      <c r="C53" s="39">
        <v>0.11206930476994101</v>
      </c>
      <c r="D53" s="50">
        <v>0.11202862935155204</v>
      </c>
    </row>
    <row r="54" spans="1:4" x14ac:dyDescent="0.25">
      <c r="A54" s="48" t="s">
        <v>800</v>
      </c>
      <c r="B54" s="49" t="s">
        <v>1164</v>
      </c>
      <c r="C54" s="39">
        <v>0.13746236252028471</v>
      </c>
      <c r="D54" s="50">
        <v>0.13698045625141897</v>
      </c>
    </row>
    <row r="55" spans="1:4" x14ac:dyDescent="0.25">
      <c r="A55" s="48" t="s">
        <v>801</v>
      </c>
      <c r="B55" s="49" t="s">
        <v>530</v>
      </c>
      <c r="C55" s="39">
        <v>0.13120714690433813</v>
      </c>
      <c r="D55" s="50">
        <v>0.13084724782790691</v>
      </c>
    </row>
    <row r="56" spans="1:4" x14ac:dyDescent="0.25">
      <c r="A56" s="48" t="s">
        <v>802</v>
      </c>
      <c r="B56" s="49" t="s">
        <v>461</v>
      </c>
      <c r="C56" s="39">
        <v>9.5452376535304542E-2</v>
      </c>
      <c r="D56" s="50">
        <v>9.5127573755334024E-2</v>
      </c>
    </row>
    <row r="57" spans="1:4" x14ac:dyDescent="0.25">
      <c r="A57" s="48" t="s">
        <v>803</v>
      </c>
      <c r="B57" s="49" t="s">
        <v>581</v>
      </c>
      <c r="C57" s="39">
        <v>0.11985868494459312</v>
      </c>
      <c r="D57" s="50">
        <v>0.11965149878959699</v>
      </c>
    </row>
    <row r="58" spans="1:4" x14ac:dyDescent="0.25">
      <c r="A58" s="48" t="s">
        <v>804</v>
      </c>
      <c r="B58" s="49" t="s">
        <v>633</v>
      </c>
      <c r="C58" s="39">
        <v>0.12776205314053507</v>
      </c>
      <c r="D58" s="50">
        <v>0.12752397698775275</v>
      </c>
    </row>
    <row r="59" spans="1:4" x14ac:dyDescent="0.25">
      <c r="A59" s="48" t="s">
        <v>805</v>
      </c>
      <c r="B59" s="49" t="s">
        <v>483</v>
      </c>
      <c r="C59" s="39">
        <v>8.3178597446782576E-2</v>
      </c>
      <c r="D59" s="50">
        <v>8.3167573409262507E-2</v>
      </c>
    </row>
    <row r="60" spans="1:4" x14ac:dyDescent="0.25">
      <c r="A60" s="48" t="s">
        <v>806</v>
      </c>
      <c r="B60" s="49" t="s">
        <v>1195</v>
      </c>
      <c r="C60" s="39">
        <v>7.8176366783495183E-2</v>
      </c>
      <c r="D60" s="50">
        <v>7.8131258893540723E-2</v>
      </c>
    </row>
    <row r="61" spans="1:4" x14ac:dyDescent="0.25">
      <c r="A61" s="48" t="s">
        <v>807</v>
      </c>
      <c r="B61" s="49" t="s">
        <v>1187</v>
      </c>
      <c r="C61" s="39">
        <v>7.5419789898276024E-2</v>
      </c>
      <c r="D61" s="50">
        <v>7.525868950352782E-2</v>
      </c>
    </row>
    <row r="62" spans="1:4" x14ac:dyDescent="0.25">
      <c r="A62" s="48" t="s">
        <v>808</v>
      </c>
      <c r="B62" s="49" t="s">
        <v>75</v>
      </c>
      <c r="C62" s="39">
        <v>0.11835330543719938</v>
      </c>
      <c r="D62" s="50">
        <v>0.11854422031846187</v>
      </c>
    </row>
    <row r="63" spans="1:4" x14ac:dyDescent="0.25">
      <c r="A63" s="48" t="s">
        <v>809</v>
      </c>
      <c r="B63" s="49" t="s">
        <v>495</v>
      </c>
      <c r="C63" s="39">
        <v>7.3476729142046643E-2</v>
      </c>
      <c r="D63" s="50">
        <v>7.3429528704484062E-2</v>
      </c>
    </row>
    <row r="64" spans="1:4" x14ac:dyDescent="0.25">
      <c r="A64" s="48" t="s">
        <v>810</v>
      </c>
      <c r="B64" s="49" t="s">
        <v>138</v>
      </c>
      <c r="C64" s="39">
        <v>0.22641767107219074</v>
      </c>
      <c r="D64" s="50">
        <v>0.22588470621558712</v>
      </c>
    </row>
    <row r="65" spans="1:4" x14ac:dyDescent="0.25">
      <c r="A65" s="48" t="s">
        <v>811</v>
      </c>
      <c r="B65" s="49" t="s">
        <v>613</v>
      </c>
      <c r="C65" s="39">
        <v>0.15489892167028513</v>
      </c>
      <c r="D65" s="50">
        <v>0.15464757923766215</v>
      </c>
    </row>
    <row r="66" spans="1:4" x14ac:dyDescent="0.25">
      <c r="A66" s="48" t="s">
        <v>812</v>
      </c>
      <c r="B66" s="49" t="s">
        <v>589</v>
      </c>
      <c r="C66" s="39">
        <v>6.4905064524696632E-2</v>
      </c>
      <c r="D66" s="50">
        <v>6.4794497574636428E-2</v>
      </c>
    </row>
    <row r="67" spans="1:4" x14ac:dyDescent="0.25">
      <c r="A67" s="48" t="s">
        <v>813</v>
      </c>
      <c r="B67" s="49" t="s">
        <v>116</v>
      </c>
      <c r="C67" s="39">
        <v>9.7742403915070608E-2</v>
      </c>
      <c r="D67" s="50">
        <v>9.7859656673729159E-2</v>
      </c>
    </row>
    <row r="68" spans="1:4" x14ac:dyDescent="0.25">
      <c r="A68" s="48" t="s">
        <v>814</v>
      </c>
      <c r="B68" s="49" t="s">
        <v>1212</v>
      </c>
      <c r="C68" s="39">
        <v>7.5314353011933885E-2</v>
      </c>
      <c r="D68" s="50">
        <v>7.5150192187717874E-2</v>
      </c>
    </row>
    <row r="69" spans="1:4" x14ac:dyDescent="0.25">
      <c r="A69" s="48" t="s">
        <v>815</v>
      </c>
      <c r="B69" s="49" t="s">
        <v>503</v>
      </c>
      <c r="C69" s="39">
        <v>6.7564537352556533E-2</v>
      </c>
      <c r="D69" s="50">
        <v>6.7795707619862283E-2</v>
      </c>
    </row>
    <row r="70" spans="1:4" x14ac:dyDescent="0.25">
      <c r="A70" s="48" t="s">
        <v>816</v>
      </c>
      <c r="B70" s="49" t="s">
        <v>1201</v>
      </c>
      <c r="C70" s="39">
        <v>7.7140484507703874E-2</v>
      </c>
      <c r="D70" s="50">
        <v>7.6927225871664728E-2</v>
      </c>
    </row>
    <row r="71" spans="1:4" x14ac:dyDescent="0.25">
      <c r="A71" s="48" t="s">
        <v>817</v>
      </c>
      <c r="B71" s="49" t="s">
        <v>512</v>
      </c>
      <c r="C71" s="39">
        <v>6.8014297965801745E-2</v>
      </c>
      <c r="D71" s="50">
        <v>6.8321885920371764E-2</v>
      </c>
    </row>
    <row r="72" spans="1:4" x14ac:dyDescent="0.25">
      <c r="A72" s="48" t="s">
        <v>818</v>
      </c>
      <c r="B72" s="49" t="s">
        <v>518</v>
      </c>
      <c r="C72" s="39">
        <v>0.20557080679565376</v>
      </c>
      <c r="D72" s="50">
        <v>0.20488858972102331</v>
      </c>
    </row>
    <row r="73" spans="1:4" x14ac:dyDescent="0.25">
      <c r="A73" s="48" t="s">
        <v>819</v>
      </c>
      <c r="B73" s="49" t="s">
        <v>1206</v>
      </c>
      <c r="C73" s="39">
        <v>0.12209256965502432</v>
      </c>
      <c r="D73" s="50">
        <v>0.12204331801167009</v>
      </c>
    </row>
    <row r="74" spans="1:4" x14ac:dyDescent="0.25">
      <c r="A74" s="48" t="s">
        <v>820</v>
      </c>
      <c r="B74" s="49" t="s">
        <v>83</v>
      </c>
      <c r="C74" s="39">
        <v>7.0569072561247698E-2</v>
      </c>
      <c r="D74" s="50">
        <v>7.0496955335457467E-2</v>
      </c>
    </row>
    <row r="75" spans="1:4" x14ac:dyDescent="0.25">
      <c r="A75" s="48" t="s">
        <v>821</v>
      </c>
      <c r="B75" s="49" t="s">
        <v>558</v>
      </c>
      <c r="C75" s="39">
        <v>6.3738944356132157E-2</v>
      </c>
      <c r="D75" s="50">
        <v>6.3751818728238097E-2</v>
      </c>
    </row>
    <row r="76" spans="1:4" x14ac:dyDescent="0.25">
      <c r="A76" s="48" t="s">
        <v>822</v>
      </c>
      <c r="B76" s="49" t="s">
        <v>1210</v>
      </c>
      <c r="C76" s="39">
        <v>7.5806199334358448E-2</v>
      </c>
      <c r="D76" s="50">
        <v>7.5604843983760328E-2</v>
      </c>
    </row>
    <row r="77" spans="1:4" x14ac:dyDescent="0.25">
      <c r="A77" s="48" t="s">
        <v>823</v>
      </c>
      <c r="B77" s="49" t="s">
        <v>264</v>
      </c>
      <c r="C77" s="39">
        <v>0.27031051552538582</v>
      </c>
      <c r="D77" s="50">
        <v>0.26956435671487161</v>
      </c>
    </row>
    <row r="78" spans="1:4" x14ac:dyDescent="0.25">
      <c r="A78" s="48" t="s">
        <v>824</v>
      </c>
      <c r="B78" s="49" t="s">
        <v>569</v>
      </c>
      <c r="C78" s="39">
        <v>0.18934392522694632</v>
      </c>
      <c r="D78" s="50">
        <v>0.18899689651817747</v>
      </c>
    </row>
    <row r="79" spans="1:4" x14ac:dyDescent="0.25">
      <c r="A79" s="48" t="s">
        <v>825</v>
      </c>
      <c r="B79" s="49" t="s">
        <v>51</v>
      </c>
      <c r="C79" s="39">
        <v>6.1142506005826769E-2</v>
      </c>
      <c r="D79" s="50">
        <v>6.1157520522192026E-2</v>
      </c>
    </row>
    <row r="80" spans="1:4" x14ac:dyDescent="0.25">
      <c r="A80" s="48" t="s">
        <v>826</v>
      </c>
      <c r="B80" s="49" t="s">
        <v>136</v>
      </c>
      <c r="C80" s="39">
        <v>0.2262306243344859</v>
      </c>
      <c r="D80" s="50">
        <v>0.22570190276124741</v>
      </c>
    </row>
    <row r="81" spans="1:4" x14ac:dyDescent="0.25">
      <c r="A81" s="48" t="s">
        <v>827</v>
      </c>
      <c r="B81" s="49" t="s">
        <v>140</v>
      </c>
      <c r="C81" s="39">
        <v>0.22703419877527858</v>
      </c>
      <c r="D81" s="50">
        <v>0.22650367891482723</v>
      </c>
    </row>
    <row r="82" spans="1:4" x14ac:dyDescent="0.25">
      <c r="A82" s="48" t="s">
        <v>828</v>
      </c>
      <c r="B82" s="49" t="s">
        <v>210</v>
      </c>
      <c r="C82" s="39">
        <v>6.1987127801883798E-2</v>
      </c>
      <c r="D82" s="50">
        <v>6.2062077338055369E-2</v>
      </c>
    </row>
    <row r="83" spans="1:4" x14ac:dyDescent="0.25">
      <c r="A83" s="48" t="s">
        <v>829</v>
      </c>
      <c r="B83" s="49" t="s">
        <v>212</v>
      </c>
      <c r="C83" s="39">
        <v>0.16277982318332956</v>
      </c>
      <c r="D83" s="50">
        <v>0.16312355444763554</v>
      </c>
    </row>
    <row r="84" spans="1:4" x14ac:dyDescent="0.25">
      <c r="A84" s="48" t="s">
        <v>830</v>
      </c>
      <c r="B84" s="49" t="s">
        <v>204</v>
      </c>
      <c r="C84" s="39">
        <v>9.3709419041749481E-2</v>
      </c>
      <c r="D84" s="50">
        <v>9.3512736534756502E-2</v>
      </c>
    </row>
    <row r="85" spans="1:4" x14ac:dyDescent="0.25">
      <c r="A85" s="48" t="s">
        <v>831</v>
      </c>
      <c r="B85" s="49" t="s">
        <v>607</v>
      </c>
      <c r="C85" s="39">
        <v>0.16952726625803172</v>
      </c>
      <c r="D85" s="50">
        <v>0.16920993508071491</v>
      </c>
    </row>
    <row r="86" spans="1:4" x14ac:dyDescent="0.25">
      <c r="A86" s="48" t="s">
        <v>832</v>
      </c>
      <c r="B86" s="49" t="s">
        <v>463</v>
      </c>
      <c r="C86" s="39">
        <v>0.1533718480617815</v>
      </c>
      <c r="D86" s="50">
        <v>0.1530421589789655</v>
      </c>
    </row>
    <row r="87" spans="1:4" x14ac:dyDescent="0.25">
      <c r="A87" s="48" t="s">
        <v>833</v>
      </c>
      <c r="B87" s="49" t="s">
        <v>47</v>
      </c>
      <c r="C87" s="39">
        <v>0.16183365160922461</v>
      </c>
      <c r="D87" s="50">
        <v>0.16144563407407006</v>
      </c>
    </row>
    <row r="88" spans="1:4" x14ac:dyDescent="0.25">
      <c r="A88" s="48" t="s">
        <v>834</v>
      </c>
      <c r="B88" s="49" t="s">
        <v>619</v>
      </c>
      <c r="C88" s="39">
        <v>7.9623544988131525E-2</v>
      </c>
      <c r="D88" s="50">
        <v>7.9445208127676886E-2</v>
      </c>
    </row>
    <row r="89" spans="1:4" x14ac:dyDescent="0.25">
      <c r="A89" s="48" t="s">
        <v>835</v>
      </c>
      <c r="B89" s="49" t="s">
        <v>625</v>
      </c>
      <c r="C89" s="39">
        <v>0.258075977721132</v>
      </c>
      <c r="D89" s="50">
        <v>0.25808572001017055</v>
      </c>
    </row>
    <row r="90" spans="1:4" x14ac:dyDescent="0.25">
      <c r="A90" s="48" t="s">
        <v>836</v>
      </c>
      <c r="B90" s="49" t="s">
        <v>323</v>
      </c>
      <c r="C90" s="39">
        <v>8.471388725211329E-2</v>
      </c>
      <c r="D90" s="50">
        <v>8.4501130707061056E-2</v>
      </c>
    </row>
    <row r="91" spans="1:4" x14ac:dyDescent="0.25">
      <c r="A91" s="48" t="s">
        <v>837</v>
      </c>
      <c r="B91" s="49" t="s">
        <v>1215</v>
      </c>
      <c r="C91" s="39">
        <v>6.2249783151620129E-2</v>
      </c>
      <c r="D91" s="50">
        <v>6.2150420911226766E-2</v>
      </c>
    </row>
    <row r="92" spans="1:4" x14ac:dyDescent="0.25">
      <c r="A92" s="48" t="s">
        <v>838</v>
      </c>
      <c r="B92" s="49" t="s">
        <v>621</v>
      </c>
      <c r="C92" s="39">
        <v>0.16615155149121685</v>
      </c>
      <c r="D92" s="50">
        <v>0.16603648523165512</v>
      </c>
    </row>
    <row r="93" spans="1:4" x14ac:dyDescent="0.25">
      <c r="A93" s="48" t="s">
        <v>839</v>
      </c>
      <c r="B93" s="49" t="s">
        <v>643</v>
      </c>
      <c r="C93" s="39">
        <v>2.0057575129069818E-2</v>
      </c>
      <c r="D93" s="50">
        <v>2.0060135009461539E-2</v>
      </c>
    </row>
    <row r="94" spans="1:4" x14ac:dyDescent="0.25">
      <c r="A94" s="48" t="s">
        <v>840</v>
      </c>
      <c r="B94" s="49" t="s">
        <v>659</v>
      </c>
      <c r="C94" s="39">
        <v>6.3506375412382826E-2</v>
      </c>
      <c r="D94" s="50">
        <v>6.3672881828696098E-2</v>
      </c>
    </row>
    <row r="95" spans="1:4" x14ac:dyDescent="0.25">
      <c r="A95" s="48" t="s">
        <v>841</v>
      </c>
      <c r="B95" s="49" t="s">
        <v>651</v>
      </c>
      <c r="C95" s="39">
        <v>0.11643206082392012</v>
      </c>
      <c r="D95" s="50">
        <v>0.11631277193209918</v>
      </c>
    </row>
    <row r="96" spans="1:4" x14ac:dyDescent="0.25">
      <c r="A96" s="48" t="s">
        <v>842</v>
      </c>
      <c r="B96" s="49" t="s">
        <v>1165</v>
      </c>
      <c r="C96" s="39">
        <v>0.22933265471202186</v>
      </c>
      <c r="D96" s="50">
        <v>0.22895645154312835</v>
      </c>
    </row>
    <row r="97" spans="1:4" x14ac:dyDescent="0.25">
      <c r="A97" s="48" t="s">
        <v>843</v>
      </c>
      <c r="B97" s="49" t="s">
        <v>649</v>
      </c>
      <c r="C97" s="39">
        <v>6.3365493977777035E-2</v>
      </c>
      <c r="D97" s="50">
        <v>6.3193617299516225E-2</v>
      </c>
    </row>
    <row r="98" spans="1:4" x14ac:dyDescent="0.25">
      <c r="A98" s="48" t="s">
        <v>844</v>
      </c>
      <c r="B98" s="49" t="s">
        <v>1181</v>
      </c>
      <c r="C98" s="39">
        <v>6.3986760702669246E-2</v>
      </c>
      <c r="D98" s="50">
        <v>6.3818173087447541E-2</v>
      </c>
    </row>
    <row r="99" spans="1:4" x14ac:dyDescent="0.25">
      <c r="A99" s="48" t="s">
        <v>845</v>
      </c>
      <c r="B99" s="49" t="s">
        <v>1217</v>
      </c>
      <c r="C99" s="39">
        <v>6.0246074124924096E-2</v>
      </c>
      <c r="D99" s="50">
        <v>6.0119195230170626E-2</v>
      </c>
    </row>
    <row r="100" spans="1:4" x14ac:dyDescent="0.25">
      <c r="A100" s="48" t="s">
        <v>846</v>
      </c>
      <c r="B100" s="49" t="s">
        <v>1216</v>
      </c>
      <c r="C100" s="39">
        <v>6.4757542637526366E-2</v>
      </c>
      <c r="D100" s="50">
        <v>6.4583405560603629E-2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49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198</v>
      </c>
      <c r="D24" s="13">
        <v>197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287</v>
      </c>
      <c r="D25" s="13">
        <v>286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276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146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394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187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362</v>
      </c>
      <c r="D65" s="25">
        <v>379</v>
      </c>
      <c r="E65" s="26">
        <v>388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206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1678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0.69000000000000006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58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0.48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6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27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24</v>
      </c>
      <c r="D226" s="76">
        <v>0.37</v>
      </c>
      <c r="E226" s="77">
        <v>0.37</v>
      </c>
    </row>
    <row r="227" spans="1:5" x14ac:dyDescent="0.25">
      <c r="A227" s="75" t="s">
        <v>1120</v>
      </c>
      <c r="B227" s="98">
        <v>1</v>
      </c>
      <c r="C227" s="99">
        <v>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2025-04-21T13:02:27Z</dcterms:modified>
</cp:coreProperties>
</file>