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28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<sst xmlns="http://schemas.openxmlformats.org/spreadsheetml/2006/main" count="3030" uniqueCount="1244">
  <si>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</si>
  <si>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</si>
  <si>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</si>
  <si>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</si>
  <si>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</si>
  <si>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</si>
  <si>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</si>
  <si>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</si>
  <si>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</si>
  <si>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</si>
  <si>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</si>
  <si>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</si>
  <si>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</si>
  <si>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</si>
  <si>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</si>
  <si>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</si>
  <si>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</si>
  <si>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</si>
  <si>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</si>
  <si>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</si>
  <si>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</si>
  <si>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</si>
  <si>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</si>
  <si>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</si>
  <si>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</si>
  <si>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</si>
  <si>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</si>
  <si>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</si>
  <si>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</si>
  <si>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</si>
  <si>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</si>
  <si>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</si>
  <si>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</si>
  <si>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</si>
  <si>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</si>
  <si>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</si>
  <si>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</si>
  <si>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</si>
  <si>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</si>
  <si>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</si>
  <si>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</si>
  <si>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29,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</si>
  <si>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</si>
  <si>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</si>
  <si>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</si>
  <si>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</si>
  <si>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</si>
  <si>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</si>
  <si>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</si>
  <si>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</si>
  <si>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</si>
  <si>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</si>
  <si>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</si>
  <si>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</si>
  <si>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</si>
  <si>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</si>
  <si>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</si>
  <si>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</si>
  <si>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</si>
  <si>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</si>
  <si>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</si>
  <si>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</si>
  <si>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</si>
  <si>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</si>
  <si>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</si>
  <si>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</si>
  <si>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</si>
  <si>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</si>
  <si>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</si>
  <si>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</si>
  <si>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</si>
  <si>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</si>
  <si>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</si>
  <si>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</si>
  <si>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</si>
  <si>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</si>
  <si>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</si>
  <si>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</si>
  <si>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</si>
  <si>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</si>
  <si>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</si>
  <si>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</si>
  <si>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</si>
  <si>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</si>
  <si>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</si>
  <si>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</si>
  <si>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</si>
  <si>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</si>
  <si>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</si>
  <si>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</si>
  <si>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</si>
  <si>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</si>
  <si>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</si>
  <si>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</si>
  <si>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</si>
  <si>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</si>
  <si>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</si>
  <si>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</si>
  <si>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</si>
  <si>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</si>
  <si>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</si>
  <si>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</si>
  <si>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</si>
  <si>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</si>
  <si>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</si>
  <si>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</si>
  <si>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</si>
  <si>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</si>
  <si>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</si>
  <si>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</si>
  <si>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</si>
  <si>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</si>
  <si>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</si>
  <si>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</si>
  <si>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</si>
  <si>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</si>
  <si>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</si>
  <si>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</si>
  <si>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</si>
  <si>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</si>
  <si>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</si>
  <si>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</si>
  <si>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</si>
  <si>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</si>
  <si>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</si>
  <si>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</si>
  <si>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</si>
  <si>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</si>
  <si>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</si>
  <si>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</si>
  <si>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</si>
  <si>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</si>
  <si>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</si>
  <si>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</si>
  <si>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</si>
  <si>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</si>
  <si>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</si>
  <si>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</si>
  <si>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</si>
  <si>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</si>
  <si>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</si>
  <si>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</si>
  <si>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</si>
  <si>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</si>
  <si>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</si>
  <si>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</si>
  <si>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</si>
  <si>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</si>
  <si>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</si>
  <si>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</si>
  <si>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</si>
  <si>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</si>
  <si>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</si>
  <si>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</si>
  <si>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</si>
  <si>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</si>
  <si>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</si>
  <si>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</si>
  <si>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</si>
  <si>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</si>
  <si>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</si>
  <si>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</si>
  <si>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</si>
  <si>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</si>
  <si>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</si>
  <si>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</si>
  <si>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</si>
  <si>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</si>
  <si>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</si>
  <si>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</si>
  <si>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</si>
  <si>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</si>
  <si>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</si>
  <si>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</si>
  <si>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</si>
  <si>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</si>
  <si>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</si>
  <si>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</si>
  <si>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</si>
  <si>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</si>
  <si>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</si>
  <si>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</si>
  <si>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</si>
  <si>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</si>
  <si>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</si>
  <si>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</si>
  <si>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</si>
  <si>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</si>
  <si>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</si>
  <si>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</si>
  <si>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</si>
  <si>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</si>
  <si>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</si>
  <si>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</si>
  <si>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</si>
  <si>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</si>
  <si>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</si>
  <si>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</si>
  <si>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</si>
  <si>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</si>
  <si>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</si>
  <si>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</si>
  <si>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</si>
  <si>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</si>
  <si>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</si>
  <si>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</si>
  <si>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</si>
  <si>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</si>
  <si>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</si>
  <si>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</si>
  <si>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</si>
  <si>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</si>
  <si>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</si>
  <si>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</si>
  <si>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</si>
  <si>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</si>
  <si>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</si>
  <si>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</si>
  <si>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</si>
  <si>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</si>
  <si>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</si>
  <si>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</si>
  <si>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</si>
  <si>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</si>
  <si>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</si>
  <si>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</si>
  <si>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</si>
  <si>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</si>
  <si>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</si>
  <si>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</si>
  <si>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</si>
  <si>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</si>
  <si>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</si>
  <si>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</si>
  <si>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</si>
  <si>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</si>
  <si>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</si>
  <si>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</si>
  <si>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</si>
  <si>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</si>
  <si>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</si>
  <si>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</si>
  <si>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</si>
  <si>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</si>
  <si>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</si>
  <si>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</si>
  <si>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</si>
  <si>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</si>
  <si>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</si>
  <si>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</si>
  <si>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</si>
  <si>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</si>
  <si>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</si>
  <si>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</si>
  <si>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</si>
  <si>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</si>
  <si>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</si>
  <si>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</si>
  <si>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</si>
  <si>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</si>
  <si>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</si>
  <si>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</si>
  <si>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</si>
  <si>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</si>
  <si>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</si>
  <si>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</si>
  <si>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</si>
  <si>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</si>
  <si>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</si>
  <si>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</si>
  <si>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</si>
  <si>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</si>
  <si>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</si>
  <si>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</si>
  <si>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</si>
  <si>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</si>
  <si>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</si>
  <si>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</si>
  <si>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</si>
  <si>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</si>
  <si>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</si>
  <si>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</si>
  <si>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</si>
  <si>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</si>
  <si>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</si>
  <si>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</si>
  <si>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</si>
  <si>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</si>
  <si>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</si>
  <si>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</si>
  <si>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</si>
  <si>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</si>
  <si>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</si>
  <si>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</si>
  <si>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</si>
  <si>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</si>
  <si>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</si>
  <si>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</si>
  <si>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</si>
  <si>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</si>
  <si>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</si>
  <si>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</si>
  <si>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</si>
  <si>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</si>
  <si>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</si>
  <si>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</si>
  <si>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</si>
  <si>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</si>
  <si>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</si>
  <si>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</si>
  <si>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</si>
  <si>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</si>
  <si>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</si>
  <si>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</si>
  <si>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</si>
  <si>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</si>
  <si>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</si>
  <si>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</si>
  <si>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</si>
  <si>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</si>
  <si>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</si>
  <si>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</si>
  <si>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</si>
  <si>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</si>
  <si>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</si>
  <si>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</si>
  <si>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</si>
  <si>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</si>
  <si>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</si>
  <si>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</si>
  <si>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</si>
  <si>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</si>
  <si>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</si>
  <si>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</si>
  <si>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</si>
  <si>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</si>
  <si>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</si>
  <si>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</si>
  <si>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</si>
  <si>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</si>
  <si>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</si>
  <si>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</si>
  <si>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</si>
  <si>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</si>
  <si>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</si>
  <si>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</si>
  <si>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</si>
  <si>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</si>
  <si>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</si>
  <si>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</si>
  <si>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</si>
  <si>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</si>
  <si>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</si>
  <si>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</si>
  <si>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</si>
  <si>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</si>
  <si>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</si>
  <si>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</si>
  <si>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</si>
  <si>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</si>
  <si>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</si>
  <si>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</si>
  <si>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</si>
  <si>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</si>
  <si>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</si>
  <si>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</si>
  <si>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</si>
  <si>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</si>
  <si>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</si>
  <si>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</si>
  <si>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</si>
  <si>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</si>
  <si>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</si>
  <si>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</si>
  <si>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</si>
  <si>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</si>
  <si>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</si>
  <si>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</si>
  <si>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</si>
  <si>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</si>
  <si>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</si>
  <si>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</si>
  <si>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</si>
  <si>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</si>
  <si>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</si>
  <si>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</si>
  <si>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</si>
  <si>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</si>
  <si>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</si>
  <si>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</si>
  <si>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</si>
  <si>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</si>
  <si>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</si>
  <si>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</si>
  <si>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</si>
  <si>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</si>
  <si>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</si>
  <si>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</si>
  <si>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</si>
  <si>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</si>
  <si>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</si>
  <si>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</si>
  <si>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</si>
  <si>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</si>
  <si>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</si>
  <si>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</si>
  <si>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</si>
  <si>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</si>
  <si>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</si>
  <si>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</si>
  <si>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</si>
  <si>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</si>
  <si>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</si>
  <si>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</si>
  <si>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</si>
  <si>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</si>
  <si>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</si>
  <si>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</si>
  <si>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</si>
  <si>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</si>
  <si>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</si>
  <si>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</si>
  <si>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</si>
  <si>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</si>
  <si>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</si>
  <si>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</si>
  <si>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</si>
  <si>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</si>
  <si>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</si>
  <si>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</si>
  <si>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</si>
  <si>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</si>
  <si>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</si>
  <si>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</si>
  <si>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</si>
  <si>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</si>
  <si>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</si>
  <si>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</si>
  <si>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</si>
  <si>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</si>
  <si>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</si>
  <si>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</si>
  <si>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</si>
  <si>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</si>
  <si>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</si>
  <si>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</si>
  <si>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</si>
  <si>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</si>
  <si>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</si>
  <si>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</si>
  <si>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</si>
  <si>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</si>
  <si>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</si>
  <si>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</si>
  <si>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</si>
  <si>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</si>
  <si>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</si>
  <si>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</si>
  <si>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</si>
  <si>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</si>
  <si>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</si>
  <si>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</si>
  <si>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</si>
  <si>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</si>
  <si>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</si>
  <si>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</si>
  <si>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</si>
  <si>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</si>
  <si>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</si>
  <si>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</si>
  <si>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</si>
  <si>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</si>
  <si>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</si>
  <si>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</si>
  <si>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</si>
  <si>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</si>
  <si>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</si>
  <si>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</si>
  <si>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</si>
  <si>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</si>
  <si>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</si>
  <si>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</si>
  <si>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</si>
  <si>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</si>
  <si>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</si>
  <si>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</si>
  <si>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</si>
  <si>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</si>
  <si>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</si>
  <si>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</si>
  <si>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</si>
  <si>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</si>
  <si>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</si>
  <si>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</si>
  <si>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</si>
  <si>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</si>
  <si>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</si>
  <si>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</si>
  <si>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</si>
  <si>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</si>
  <si>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</si>
  <si>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</si>
  <si>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</si>
  <si>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</si>
  <si>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</si>
  <si>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</si>
  <si>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</si>
  <si>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</si>
  <si>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</si>
  <si>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</si>
  <si>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</si>
  <si>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</si>
  <si>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</si>
  <si>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</si>
  <si>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</si>
  <si>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</si>
  <si>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</si>
  <si>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</si>
  <si>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</si>
  <si>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</si>
  <si>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</si>
  <si>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</si>
  <si>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</si>
  <si>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</si>
  <si>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</si>
  <si>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</si>
  <si>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</si>
  <si>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</si>
  <si>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</si>
  <si>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</si>
  <si>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</si>
  <si>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</si>
  <si>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</si>
  <si>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</si>
  <si>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</si>
  <si>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</si>
  <si>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</si>
  <si>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</si>
  <si>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</si>
  <si>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</si>
  <si>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</si>
  <si>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</si>
  <si>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</si>
  <si>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</si>
  <si>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</si>
  <si>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</si>
  <si>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</si>
  <si>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</si>
  <si>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</si>
  <si>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</si>
  <si>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</si>
  <si>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</si>
  <si>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</si>
  <si>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</si>
  <si>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</si>
  <si>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</si>
  <si>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</si>
  <si>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</si>
  <si>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</si>
  <si>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</si>
  <si>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</si>
  <si>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</si>
  <si>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</si>
  <si>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</si>
  <si>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</si>
  <si>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</si>
  <si>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</si>
  <si>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</si>
  <si>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</si>
  <si>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</si>
  <si>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</si>
  <si>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</si>
  <si>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</si>
  <si>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</si>
  <si>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</si>
  <si>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</si>
  <si>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</si>
  <si>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</si>
  <si>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</si>
  <si>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</si>
  <si>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</si>
  <si>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</si>
  <si>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</si>
  <si>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</si>
  <si>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</si>
  <si>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</si>
  <si>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</si>
  <si>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</si>
  <si>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</si>
  <si>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</si>
  <si>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</si>
  <si>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</si>
  <si>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</si>
  <si>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</si>
  <si>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</si>
  <si>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</si>
  <si>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</si>
  <si>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</si>
  <si>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</si>
  <si>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</si>
  <si>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</si>
  <si>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</si>
  <si>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</si>
  <si>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</si>
  <si>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</si>
  <si>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</si>
  <si>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</si>
  <si>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</si>
  <si>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</si>
  <si>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</si>
  <si>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</si>
  <si>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</si>
  <si>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</si>
  <si>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</si>
  <si>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</si>
  <si>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</si>
  <si>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</si>
  <si>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</si>
  <si>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</si>
  <si>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</si>
  <si>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</si>
  <si>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</si>
  <si>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</si>
  <si>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</si>
  <si>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</si>
  <si>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</si>
  <si>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</si>
  <si>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</si>
  <si>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</si>
  <si>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</si>
  <si>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</si>
  <si>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</si>
  <si>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</si>
  <si>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</si>
  <si>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</si>
  <si>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</si>
  <si>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</si>
  <si>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</si>
  <si>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</si>
  <si>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</si>
  <si>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</si>
  <si>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</si>
  <si>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</si>
  <si>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</si>
  <si>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</si>
  <si>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</si>
  <si>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</si>
  <si>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</si>
  <si>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</si>
  <si>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</si>
  <si>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</si>
  <si>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</si>
  <si>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</si>
  <si>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</si>
  <si>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</si>
  <si>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</si>
  <si>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</si>
  <si>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</si>
  <si>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</si>
  <si>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</si>
  <si>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</si>
  <si>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</si>
  <si>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</si>
  <si>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</si>
  <si>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</si>
  <si>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</si>
  <si>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</si>
  <si>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</si>
  <si>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</si>
  <si>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</si>
  <si>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</si>
  <si>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</si>
  <si>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</si>
  <si>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</si>
  <si>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</si>
  <si>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</si>
  <si>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</si>
  <si>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</si>
  <si>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</si>
  <si>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</si>
  <si>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</si>
  <si>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</si>
  <si>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</si>
  <si>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</si>
  <si>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</si>
  <si>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</si>
  <si>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</si>
  <si>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</si>
  <si>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</si>
  <si>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</si>
  <si>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</si>
  <si>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</si>
  <si>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</si>
  <si>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</si>
  <si>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</si>
  <si>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</si>
  <si>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</si>
  <si>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</si>
  <si>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</si>
  <si>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</si>
  <si>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</si>
  <si>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</si>
  <si>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</si>
  <si>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</si>
  <si>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</si>
  <si>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</si>
  <si>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</si>
  <si>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</si>
  <si>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</si>
  <si>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</si>
  <si>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</si>
  <si>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</si>
  <si>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</si>
  <si>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</si>
  <si>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</si>
  <si>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</si>
  <si>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</si>
  <si>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</si>
  <si>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</si>
  <si>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</si>
  <si>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</si>
  <si>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</si>
  <si>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</si>
  <si>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</si>
  <si>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</si>
  <si>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</si>
  <si>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</si>
  <si>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</si>
  <si>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</si>
  <si>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</si>
  <si>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</si>
  <si>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</si>
  <si>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</si>
  <si>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</si>
  <si>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</si>
  <si>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</si>
  <si>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</si>
  <si>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</si>
  <si>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</si>
  <si>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</si>
  <si>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</si>
  <si>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</si>
  <si>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</si>
  <si>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</si>
  <si>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</si>
  <si>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</si>
  <si>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</si>
  <si>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</si>
  <si>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</si>
  <si>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</si>
  <si>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</si>
  <si>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</si>
  <si>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</si>
  <si>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</si>
  <si>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</si>
  <si>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</si>
  <si>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</si>
  <si>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</si>
  <si>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</si>
  <si>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</si>
  <si>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</si>
  <si>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</si>
  <si>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</si>
  <si>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</si>
  <si>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</si>
  <si>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</si>
  <si>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</si>
  <si>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</si>
  <si>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</si>
  <si>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</si>
  <si>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</si>
  <si>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</si>
  <si>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</si>
  <si>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</si>
  <si>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</si>
  <si>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</si>
  <si>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</si>
  <si>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</si>
  <si>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</si>
  <si>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</si>
  <si>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</si>
  <si>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</si>
  <si>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</si>
  <si>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</si>
  <si>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</si>
  <si>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</si>
  <si>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</si>
  <si>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</si>
  <si>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</si>
  <si>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</si>
  <si>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</si>
  <si>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</si>
  <si>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</si>
  <si>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</si>
  <si>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</si>
  <si>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</si>
  <si>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</si>
  <si>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</si>
  <si>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</si>
  <si>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</si>
  <si>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</si>
  <si>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</si>
  <si>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</si>
  <si>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</si>
  <si>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</si>
  <si>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</si>
  <si>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</si>
  <si>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</si>
  <si>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</si>
  <si>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</si>
  <si>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</si>
  <si>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</si>
  <si>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</si>
  <si>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</si>
  <si>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</si>
  <si>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</si>
  <si>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</si>
  <si>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</si>
  <si>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</si>
  <si>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</si>
  <si>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</si>
  <si>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</si>
  <si>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</si>
  <si>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</si>
  <si>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</si>
  <si>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</si>
  <si>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</si>
  <si>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</si>
  <si>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</si>
  <si>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</si>
  <si>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</si>
  <si>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</si>
  <si>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</si>
  <si>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</si>
  <si>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</si>
  <si>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</si>
  <si>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</si>
  <si>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</si>
  <si>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</si>
  <si>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</si>
  <si>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</si>
  <si>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</si>
  <si>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</si>
  <si>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</si>
  <si>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</si>
  <si>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</si>
  <si>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</si>
  <si>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</si>
  <si>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</si>
  <si>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</si>
  <si>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</si>
  <si>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</si>
  <si>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</si>
  <si>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</si>
  <si>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</si>
  <si>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</si>
  <si>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</si>
  <si>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</si>
  <si>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</si>
  <si>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</si>
  <si>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</si>
  <si>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</si>
  <si>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</si>
  <si>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</si>
  <si>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</si>
  <si>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</si>
  <si>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</si>
  <si>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</si>
  <si>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</si>
  <si>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</si>
  <si>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</si>
  <si>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</si>
  <si>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</si>
  <si>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</si>
  <si>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</si>
  <si>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</si>
  <si>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</si>
  <si>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</si>
  <si>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</si>
  <si>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</si>
  <si>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</si>
  <si>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</si>
  <si>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</si>
  <si>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</si>
  <si>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</si>
  <si>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</si>
  <si>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</si>
  <si>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</si>
  <si>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</si>
  <si>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</si>
  <si>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</si>
  <si>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</si>
  <si>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</si>
  <si>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</si>
  <si>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</si>
  <si>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</si>
  <si>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</si>
  <si>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</si>
  <si>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</si>
  <si>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</si>
  <si>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</si>
  <si>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</si>
  <si>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</si>
  <si>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</si>
  <si>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</si>
  <si>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</si>
  <si>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</si>
  <si>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</si>
  <si>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</si>
  <si>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</si>
  <si>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</si>
  <si>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</si>
  <si>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</si>
  <si>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</si>
  <si>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</si>
  <si>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</si>
  <si>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</si>
  <si>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</si>
  <si>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</si>
  <si>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</si>
  <si>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</si>
  <si>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</si>
  <si>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</si>
  <si>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</si>
  <si>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</si>
  <si>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</si>
  <si>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</si>
  <si>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</si>
  <si>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</si>
  <si>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</si>
  <si>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</si>
  <si>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</si>
  <si>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</si>
  <si>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</si>
  <si>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</si>
  <si>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</si>
  <si>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</si>
  <si>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</si>
  <si>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</si>
  <si>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</si>
  <si>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</si>
  <si>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</si>
  <si>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</si>
  <si>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</si>
  <si>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</si>
  <si>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</si>
  <si>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</si>
  <si>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</si>
  <si>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</si>
  <si>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</si>
  <si>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</si>
  <si>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</si>
  <si>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</si>
  <si>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</si>
  <si>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</si>
  <si>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</si>
  <si>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SEG - FZB</t>
  </si>
  <si>
    <t>SXD - FSU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</si>
  <si>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</si>
  <si>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</si>
  <si>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</si>
  <si>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</si>
  <si>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</si>
  <si>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</si>
  <si>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</si>
  <si>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</si>
  <si>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</si>
  <si>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</si>
  <si>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</si>
  <si>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</si>
  <si>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</si>
  <si>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SXY - FWP</t>
  </si>
  <si>
    <t>SXD - FCQ</t>
  </si>
  <si>
    <t>SCG - FZB</t>
  </si>
  <si>
    <t>SCF - FZB</t>
  </si>
  <si>
    <t>SEG - SXK</t>
  </si>
  <si>
    <t>SCG - SXK</t>
  </si>
  <si>
    <t>SCF - SXG</t>
  </si>
  <si>
    <t>SXY - FRJ</t>
  </si>
  <si>
    <t>SXT - FTC</t>
  </si>
  <si>
    <t>SXD - FVE</t>
  </si>
  <si>
    <t>SCF - SXK</t>
  </si>
  <si>
    <t>SXA - FFV</t>
  </si>
  <si>
    <t>SXA - FPM</t>
  </si>
  <si>
    <t>SXM - SXK</t>
  </si>
  <si>
    <t>FVE - FWP</t>
  </si>
  <si>
    <t>FCQ - FVE</t>
  </si>
  <si>
    <t>SXG - FRY</t>
  </si>
  <si>
    <t>SCG - SXG</t>
  </si>
  <si>
    <t>SXD - FWP</t>
  </si>
  <si>
    <t>SXH - FSH</t>
  </si>
  <si>
    <t>SXG - FMF</t>
  </si>
  <si>
    <t>FVE - FSU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</si>
  <si>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</si>
  <si>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</si>
  <si>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</si>
  <si>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</si>
  <si>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</si>
  <si>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</si>
  <si>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</si>
  <si>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SXY - FAX</t>
  </si>
  <si>
    <t>SXR - FRW</t>
  </si>
  <si>
    <t>SXD - FPP</t>
  </si>
  <si>
    <t>SXU - FFS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</si>
  <si>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</si>
  <si>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</si>
  <si>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</si>
  <si>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</si>
  <si>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</si>
  <si>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</si>
  <si>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</si>
  <si>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</si>
  <si>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</si>
  <si>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</si>
  <si>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</si>
  <si>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</si>
  <si>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</si>
  <si>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</si>
  <si>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</si>
  <si>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</si>
  <si>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SXU - FMA</t>
  </si>
  <si>
    <t>FSU - FRJ</t>
  </si>
  <si>
    <t>FCQ - FMO</t>
  </si>
  <si>
    <t>SXF - FRY</t>
  </si>
  <si>
    <t>FCQ - FRJ</t>
  </si>
  <si>
    <t>SXM - FMF</t>
  </si>
  <si>
    <t>SXY - FMO</t>
  </si>
  <si>
    <t>SXG - FGN</t>
  </si>
  <si>
    <t>FRJ - FWP</t>
  </si>
  <si>
    <t>SXD - FVM</t>
  </si>
  <si>
    <t>SXT - FIR</t>
  </si>
  <si>
    <t>SXB - FGN</t>
  </si>
  <si>
    <t>SXK - FNS</t>
  </si>
  <si>
    <t>SXG - FBN</t>
  </si>
  <si>
    <t>SXU - FTL</t>
  </si>
  <si>
    <t>FOU - FWP</t>
  </si>
  <si>
    <t>FMO - FWP</t>
  </si>
  <si>
    <t>FAX - FVE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</si>
  <si>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</si>
  <si>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</si>
  <si>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</si>
  <si>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</si>
  <si>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</si>
  <si>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</si>
  <si>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</si>
  <si>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</si>
  <si>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</si>
  <si>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SCF - FMF</t>
  </si>
  <si>
    <t>SCF - FGN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</si>
  <si>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</si>
  <si>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</si>
  <si>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</si>
  <si>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</si>
  <si>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</si>
  <si>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</si>
  <si>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</si>
  <si>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SXK - FCB</t>
  </si>
  <si>
    <t>SXK - FBO</t>
  </si>
  <si>
    <t>SCF - FEG</t>
  </si>
  <si>
    <t>SEG - SXR</t>
  </si>
  <si>
    <t>FVM - FRJ</t>
  </si>
  <si>
    <t>FMO - FRJ</t>
  </si>
  <si>
    <t>SXD - FOU</t>
  </si>
  <si>
    <t>SXY - FOU</t>
  </si>
  <si>
    <t>SEG - FCB</t>
  </si>
  <si>
    <t>SXB - FCB</t>
  </si>
  <si>
    <t>SCF - SXY</t>
  </si>
  <si>
    <t>SEG - SXW</t>
  </si>
  <si>
    <t>SCG - SXU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</si>
  <si>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</si>
  <si>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</si>
  <si>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</si>
  <si>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</si>
  <si>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</si>
  <si>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</si>
  <si>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</si>
  <si>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SXG - FLF</t>
  </si>
  <si>
    <t>SEG - FMF</t>
  </si>
  <si>
    <t>SXU - FQN</t>
  </si>
  <si>
    <t>SCG - SXW</t>
  </si>
  <si>
    <t>SCF - SXU</t>
  </si>
  <si>
    <t>SXW - FPW</t>
  </si>
  <si>
    <t>SCG - FGN</t>
  </si>
  <si>
    <t>SXM - FBN</t>
  </si>
  <si>
    <t>SXB - FBN</t>
  </si>
  <si>
    <t>SXM - SXR</t>
  </si>
  <si>
    <t>FVE - FMO</t>
  </si>
  <si>
    <t>SXH - FGI</t>
  </si>
  <si>
    <t>SXG - FNS</t>
  </si>
  <si>
    <t>SXB - FNS</t>
  </si>
  <si>
    <t>SCF - FBN</t>
  </si>
  <si>
    <t>SXF - FBO</t>
  </si>
  <si>
    <t>SEG - SXU</t>
  </si>
  <si>
    <t>SCG - SXR</t>
  </si>
  <si>
    <t>SXW - FIF</t>
  </si>
  <si>
    <t>SXM - FCB</t>
  </si>
  <si>
    <t>SXF - FCB</t>
  </si>
  <si>
    <t>FOU - FVM</t>
  </si>
  <si>
    <t>FCQ - FVM</t>
  </si>
  <si>
    <t>SXF - FRQ</t>
  </si>
  <si>
    <t>SEG - FRQ</t>
  </si>
  <si>
    <t>FSU - FOU</t>
  </si>
  <si>
    <t>FMO - FVM</t>
  </si>
  <si>
    <t>SCF - FRQ</t>
  </si>
  <si>
    <t>SXM - FRQ</t>
  </si>
  <si>
    <t>SXM - SXU</t>
  </si>
  <si>
    <t>SXF - SXU</t>
  </si>
  <si>
    <t>SEG - FXE</t>
  </si>
  <si>
    <t>FVM - FWP</t>
  </si>
  <si>
    <t>FEB - FRP</t>
  </si>
  <si>
    <t>FVE - FOU</t>
  </si>
  <si>
    <t>SXM - FTK</t>
  </si>
  <si>
    <t>SXG - FPW</t>
  </si>
  <si>
    <t>SXH - FOP</t>
  </si>
  <si>
    <t>SXF - FCN</t>
  </si>
  <si>
    <t>SXB - FPW</t>
  </si>
  <si>
    <t>SEG - FNS</t>
  </si>
  <si>
    <t>SXM - FXE</t>
  </si>
  <si>
    <t>SCG - FXE</t>
  </si>
  <si>
    <t>SCF - FTK</t>
  </si>
  <si>
    <t>SXF - FXE</t>
  </si>
  <si>
    <t>SEG - SXH</t>
  </si>
  <si>
    <t>FAX - FMO</t>
  </si>
  <si>
    <t>SXF - FTK</t>
  </si>
  <si>
    <t>SEG - FBO</t>
  </si>
  <si>
    <t>SCF - FXE</t>
  </si>
  <si>
    <t>SXM - SXH</t>
  </si>
  <si>
    <t>SEG - FMI</t>
  </si>
  <si>
    <t>SCG - FCN</t>
  </si>
  <si>
    <t>SCF - FBA</t>
  </si>
  <si>
    <t>SCG - FBA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</si>
  <si>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</si>
  <si>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</si>
  <si>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</si>
  <si>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</si>
  <si>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</si>
  <si>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</si>
  <si>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</si>
  <si>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SCF - FCN</t>
  </si>
  <si>
    <t>SXM - FBO</t>
  </si>
  <si>
    <t>SCG - FXG</t>
  </si>
  <si>
    <t>SEG - FCN</t>
  </si>
  <si>
    <t>SCF - FPM</t>
  </si>
  <si>
    <t>SCG - FAE</t>
  </si>
  <si>
    <t>SXF - SXH</t>
  </si>
  <si>
    <t>SEG - FGI</t>
  </si>
  <si>
    <t>SXM - FCN</t>
  </si>
  <si>
    <t>SCG - FSH</t>
  </si>
  <si>
    <t>SEG - FSH</t>
  </si>
  <si>
    <t>SCG - FPM</t>
  </si>
  <si>
    <t>29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</si>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</sst>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29,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0.11806372160801568</v>
      </c>
      <c r="D5" s="40">
        <v>0.11765677571436958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0.1300405239534923</v>
      </c>
      <c r="D6" s="45">
        <v>0.12994734443797851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0.16018404884304807</v>
      </c>
      <c r="D7" s="50">
        <v>0.16000046734061624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0.26493614555617234</v>
      </c>
      <c r="D8" s="50">
        <v>0.26491733476376478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6.0532869548651266E-2</v>
      </c>
      <c r="D9" s="50">
        <v>6.0366501780372374E-2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0.16192723060708392</v>
      </c>
      <c r="D10" s="50">
        <v>0.16140566709120413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0.11089199719911977</v>
      </c>
      <c r="D11" s="50">
        <v>0.11068798005102846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0.12976361097267192</v>
      </c>
      <c r="D12" s="50">
        <v>0.12949045074264454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0.11709438799791227</v>
      </c>
      <c r="D13" s="50">
        <v>0.11718039601570779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0.19489130740682264</v>
      </c>
      <c r="D14" s="50">
        <v>0.19419050080535036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0.14348694848675575</v>
      </c>
      <c r="D15" s="50">
        <v>0.14319841549350859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9.5080264501617273E-2</v>
      </c>
      <c r="D16" s="50">
        <v>9.4854846130093068E-2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7.0316174360033012E-2</v>
      </c>
      <c r="D17" s="50">
        <v>7.0306321836436134E-2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0.19046106738396443</v>
      </c>
      <c r="D18" s="50">
        <v>0.19003509724493603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0.11321822253982139</v>
      </c>
      <c r="D19" s="50">
        <v>0.11294822812146056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9.7167556579382336E-2</v>
      </c>
      <c r="D20" s="50">
        <v>9.6873614846955031E-2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0.1183247158430434</v>
      </c>
      <c r="D21" s="50">
        <v>0.11799890947753584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0.14952972241543139</v>
      </c>
      <c r="D22" s="50">
        <v>0.14921842769852986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0.11015049061980492</v>
      </c>
      <c r="D23" s="50">
        <v>0.10985668334266213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0.18474294510792985</v>
      </c>
      <c r="D24" s="50">
        <v>0.18436252089161981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7.0195858977699199E-2</v>
      </c>
      <c r="D25" s="50">
        <v>6.9962336607550163E-2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0.20623475032512689</v>
      </c>
      <c r="D26" s="50">
        <v>0.20622390907301963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0.12166116528667607</v>
      </c>
      <c r="D27" s="50">
        <v>0.12160338242021654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0.16407742255429489</v>
      </c>
      <c r="D28" s="50">
        <v>0.16366742121456981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0.16678469522761374</v>
      </c>
      <c r="D29" s="50">
        <v>0.16609824104385829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0.10091116712581161</v>
      </c>
      <c r="D30" s="50">
        <v>0.10067606610759774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0.26972029201790781</v>
      </c>
      <c r="D31" s="50">
        <v>0.26911747319810697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0.12745535630614685</v>
      </c>
      <c r="D32" s="50">
        <v>0.12714417059154026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0.18099708773123077</v>
      </c>
      <c r="D33" s="50">
        <v>0.18028038127361665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0.16198914465528139</v>
      </c>
      <c r="D34" s="50">
        <v>0.16201884594738716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8.6846156502773775E-2</v>
      </c>
      <c r="D35" s="50">
        <v>8.6772204374602063E-2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0.13731583029010416</v>
      </c>
      <c r="D36" s="50">
        <v>0.13719890170868451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0.10138653489041899</v>
      </c>
      <c r="D37" s="50">
        <v>0.10125009383871358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7.4410103264344829E-2</v>
      </c>
      <c r="D38" s="50">
        <v>7.4186379138022215E-2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8.9636952486217891E-2</v>
      </c>
      <c r="D39" s="50">
        <v>8.9348388319039504E-2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0.1174113925492524</v>
      </c>
      <c r="D40" s="50">
        <v>0.11704620128087308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0.16004504575654532</v>
      </c>
      <c r="D41" s="50">
        <v>0.16007625409898954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9.7025120541173127E-2</v>
      </c>
      <c r="D42" s="50">
        <v>9.6580568495440916E-2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0.14600499660561853</v>
      </c>
      <c r="D43" s="50">
        <v>0.14557941224114793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0.31197153463418259</v>
      </c>
      <c r="D44" s="50">
        <v>0.3111756807734497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0.19305759448664991</v>
      </c>
      <c r="D45" s="50">
        <v>0.19236325183658942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0.10837623468600531</v>
      </c>
      <c r="D46" s="50">
        <v>0.10894811777643462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8.2193364137801567E-2</v>
      </c>
      <c r="D47" s="50">
        <v>8.1974419748788233E-2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0.12995911961352735</v>
      </c>
      <c r="D48" s="50">
        <v>0.12961293813842931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0.11933001749785506</v>
      </c>
      <c r="D49" s="50">
        <v>0.11893681047879023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6.7390580231097535E-2</v>
      </c>
      <c r="D50" s="50">
        <v>6.7246454035905401E-2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0.10655386318529228</v>
      </c>
      <c r="D51" s="50">
        <v>0.1063259796616417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7.9251443220818618E-2</v>
      </c>
      <c r="D52" s="50">
        <v>7.9008245645753872E-2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0.22528622190591402</v>
      </c>
      <c r="D53" s="50">
        <v>0.22488539792029549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0.22553434992230562</v>
      </c>
      <c r="D54" s="50">
        <v>0.22511342961519507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0.22608217711498507</v>
      </c>
      <c r="D55" s="50">
        <v>0.22566309707093488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0.18180999585634447</v>
      </c>
      <c r="D56" s="50">
        <v>0.18112786385913218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0.174475350229717</v>
      </c>
      <c r="D57" s="50">
        <v>0.17426129622446307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0.11265731730551407</v>
      </c>
      <c r="D58" s="50">
        <v>0.11228188220889171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7.3476654740642022E-2</v>
      </c>
      <c r="D59" s="50">
        <v>7.3301009972580045E-2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0.1105738898320066</v>
      </c>
      <c r="D60" s="50">
        <v>0.11033243732414016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7.3456720414729615E-2</v>
      </c>
      <c r="D61" s="58">
        <v>7.3191259460061137E-2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7.538101410112609E-2</v>
      </c>
      <c r="D62" s="58">
        <v>7.5272695157690112E-2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0.13843237510499939</v>
      </c>
      <c r="D63" s="58">
        <v>0.13795266634367562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0.11683628029069898</v>
      </c>
      <c r="D64" s="58">
        <v>0.11648634360781038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0.11584209150328863</v>
      </c>
      <c r="D65" s="58">
        <v>0.11584943023608682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0.2025256862270588</v>
      </c>
      <c r="D66" s="58">
        <v>0.20224556013730388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0.10116816126048406</v>
      </c>
      <c r="D67" s="50">
        <v>0.10118626437563955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9.9086904202932258E-2</v>
      </c>
      <c r="D68" s="50">
        <v>9.8805156842441122E-2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6.4553065799210552E-2</v>
      </c>
      <c r="D69" s="50">
        <v>6.4476656856488845E-2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0.20545937250326193</v>
      </c>
      <c r="D70" s="50">
        <v>0.20505606282119623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9.8154654391481938E-2</v>
      </c>
      <c r="D71" s="50">
        <v>9.7818563293093033E-2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0.1657544799369608</v>
      </c>
      <c r="D72" s="50">
        <v>0.16536594990718845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0.22808386485577933</v>
      </c>
      <c r="D73" s="50">
        <v>0.22568149922954747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0.16120553203813215</v>
      </c>
      <c r="D74" s="50">
        <v>0.16150677215433359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0.23044810108831335</v>
      </c>
      <c r="D75" s="50">
        <v>0.22986337572729798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7.767574629589169E-2</v>
      </c>
      <c r="D76" s="50">
        <v>7.7687919203902125E-2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0.12281613862420251</v>
      </c>
      <c r="D77" s="50">
        <v>0.12283538568173286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4.8515837643740567E-2</v>
      </c>
      <c r="D78" s="50">
        <v>4.8413004247054199E-2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0.13039596556263838</v>
      </c>
      <c r="D79" s="50">
        <v>0.13002349620058623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6.6620829247220667E-2</v>
      </c>
      <c r="D80" s="50">
        <v>6.6421340914007088E-2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7.6081243053022329E-2</v>
      </c>
      <c r="D81" s="50">
        <v>7.5823057965157689E-2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8.6381087656570391E-2</v>
      </c>
      <c r="D82" s="50">
        <v>8.6163671920828605E-2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0.13658049187870955</v>
      </c>
      <c r="D83" s="50">
        <v>0.13623672741665688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0.11054741992549966</v>
      </c>
      <c r="D84" s="50">
        <v>0.11022528082866662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0.1718472302143732</v>
      </c>
      <c r="D85" s="50">
        <v>0.1718095730603369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6.9646901185271892E-2</v>
      </c>
      <c r="D86" s="50">
        <v>6.943116819598677E-2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0.22490495084433232</v>
      </c>
      <c r="D87" s="50">
        <v>0.22436417731700625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9.3690063992924982E-2</v>
      </c>
      <c r="D88" s="50">
        <v>9.3982665512580069E-2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7.1703671520899043E-2</v>
      </c>
      <c r="D89" s="50">
        <v>7.1640330568186708E-2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0.21281423012416462</v>
      </c>
      <c r="D90" s="50">
        <v>0.21168931469154506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6.1596028119342415E-2</v>
      </c>
      <c r="D91" s="50">
        <v>6.1418871537357048E-2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0.16195214416763365</v>
      </c>
      <c r="D92" s="50">
        <v>0.16151126932087065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0.19844073470940629</v>
      </c>
      <c r="D93" s="50">
        <v>0.19778749235833804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0.12000075127224416</v>
      </c>
      <c r="D94" s="50">
        <v>0.11940146885814044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0.13839255280462651</v>
      </c>
      <c r="D95" s="50">
        <v>0.13778696029402632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8.5913635339323516E-2</v>
      </c>
      <c r="D96" s="50">
        <v>8.5838958437525426E-2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0.22374405497396607</v>
      </c>
      <c r="D97" s="50">
        <v>0.22402524812708899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9.2606571622418379E-2</v>
      </c>
      <c r="D98" s="50">
        <v>9.2383036624283363E-2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0.20320806588577389</v>
      </c>
      <c r="D99" s="50">
        <v>0.20401523002446834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0.32130016355830343</v>
      </c>
      <c r="D100" s="50">
        <v>0.32257640212024474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6.5873724203696776E-2</v>
      </c>
      <c r="D101" s="50">
        <v>6.5668152246343883E-2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0.13169192436743934</v>
      </c>
      <c r="D102" s="50">
        <v>0.13117896170235127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0.135479546761925</v>
      </c>
      <c r="D103" s="50">
        <v>0.13543492711769789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9.3182335162079022E-2</v>
      </c>
      <c r="D104" s="50">
        <v>9.2872634142467866E-2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0.22547845582326789</v>
      </c>
      <c r="D105" s="50">
        <v>0.22506001674672188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0.17489061603050046</v>
      </c>
      <c r="D106" s="50">
        <v>0.17441523022216124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0.22414996598830764</v>
      </c>
      <c r="D107" s="50">
        <v>0.22377421753480034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0.13537752200010958</v>
      </c>
      <c r="D108" s="50">
        <v>0.13504932060431174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0.11318278547895831</v>
      </c>
      <c r="D109" s="50">
        <v>0.11295214095807285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0.25431865849068702</v>
      </c>
      <c r="D110" s="50">
        <v>0.25519972436692029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0.1529563574967851</v>
      </c>
      <c r="D111" s="50">
        <v>0.15268817836730805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5.6665333941914059E-2</v>
      </c>
      <c r="D112" s="50">
        <v>5.6521594315650667E-2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6.6322872075182518E-2</v>
      </c>
      <c r="D113" s="50">
        <v>6.6327444107625796E-2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6.1042634314130192E-2</v>
      </c>
      <c r="D114" s="50">
        <v>6.1035852751034757E-2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9.6516879404700828E-2</v>
      </c>
      <c r="D115" s="50">
        <v>9.6506156811961966E-2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9.240300980967335E-2</v>
      </c>
      <c r="D116" s="50">
        <v>9.2401321716190823E-2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0.19839872690400209</v>
      </c>
      <c r="D117" s="50">
        <v>0.19801742694492472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0.19839040211213349</v>
      </c>
      <c r="D118" s="50">
        <v>0.19783173801603848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0.26958692902365772</v>
      </c>
      <c r="D119" s="50">
        <v>0.26886696369817276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0.27224528332175513</v>
      </c>
      <c r="D120" s="50">
        <v>0.27146967756248686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0.27114494052886817</v>
      </c>
      <c r="D121" s="50">
        <v>0.27034327488496446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0.27135903723239752</v>
      </c>
      <c r="D122" s="50">
        <v>0.27056633876668162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0.10798752622567143</v>
      </c>
      <c r="D123" s="50">
        <v>0.10774918771212649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5.8566485472308583E-2</v>
      </c>
      <c r="D124" s="50">
        <v>5.8356609354321395E-2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0.18447955961864657</v>
      </c>
      <c r="D125" s="50">
        <v>0.18395107325467344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0.14349787308067294</v>
      </c>
      <c r="D126" s="50">
        <v>0.1433579353004466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0.20683006600218973</v>
      </c>
      <c r="D127" s="50">
        <v>0.20611388994430402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0.1042682315672375</v>
      </c>
      <c r="D128" s="50">
        <v>0.10401265726157655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0.25317437321440028</v>
      </c>
      <c r="D129" s="50">
        <v>0.25273980877846386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0.10074076690399081</v>
      </c>
      <c r="D130" s="50">
        <v>0.10046879761045104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0.11600501767374913</v>
      </c>
      <c r="D131" s="50">
        <v>0.11563441300749983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5.701581860820782E-2</v>
      </c>
      <c r="D132" s="50">
        <v>5.6858621189246554E-2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0.10567457056642612</v>
      </c>
      <c r="D133" s="50">
        <v>0.10580262400360185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0.2141096951246409</v>
      </c>
      <c r="D134" s="50">
        <v>0.21357013426735633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0.22149992593701162</v>
      </c>
      <c r="D135" s="50">
        <v>0.22148387971224257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0.22133680412230766</v>
      </c>
      <c r="D136" s="50">
        <v>0.22131703610668799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0.22268479279911571</v>
      </c>
      <c r="D137" s="50">
        <v>0.22266908755377393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9.7321182458689259E-2</v>
      </c>
      <c r="D138" s="50">
        <v>9.7134132233060361E-2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0.10444001628194247</v>
      </c>
      <c r="D139" s="50">
        <v>0.10413340669396103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7.332357249982252E-2</v>
      </c>
      <c r="D140" s="50">
        <v>7.3080359023258212E-2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0.13505005205165888</v>
      </c>
      <c r="D141" s="50">
        <v>0.13473649136216875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0.32039426507311863</v>
      </c>
      <c r="D142" s="50">
        <v>0.31942915739779998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0.50658781344339454</v>
      </c>
      <c r="D143" s="50">
        <v>0.50506184422273592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0.3035406635711026</v>
      </c>
      <c r="D144" s="50">
        <v>0.30257774544711763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0.18668627937519966</v>
      </c>
      <c r="D145" s="50">
        <v>0.18620794079283129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0.10973496839032951</v>
      </c>
      <c r="D146" s="50">
        <v>0.10957511462615074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0.14862241028046214</v>
      </c>
      <c r="D147" s="50">
        <v>0.14808578874863007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0.1022007073707113</v>
      </c>
      <c r="D148" s="50">
        <v>0.10191406268126844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8.3788077045026027E-2</v>
      </c>
      <c r="D149" s="50">
        <v>8.3590965275899431E-2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5.3983168308819385E-2</v>
      </c>
      <c r="D150" s="50">
        <v>5.3840853308172912E-2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0.19167296660209923</v>
      </c>
      <c r="D151" s="50">
        <v>0.19118614223475269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3.3857201896234923E-2</v>
      </c>
      <c r="D152" s="50">
        <v>3.3792371502717071E-2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0.12220514226857473</v>
      </c>
      <c r="D153" s="50">
        <v>0.12218707772491924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0.3311338735104149</v>
      </c>
      <c r="D154" s="50">
        <v>0.3296929017234842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0.32889599411769999</v>
      </c>
      <c r="D155" s="50">
        <v>0.32741128592037949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0.32213329148567149</v>
      </c>
      <c r="D156" s="50">
        <v>0.32219503554036244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0.25581301519886945</v>
      </c>
      <c r="D157" s="50">
        <v>0.25582871603245594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3.5196017565749922E-2</v>
      </c>
      <c r="D158" s="50">
        <v>3.5204623635003596E-2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0.34743884935810887</v>
      </c>
      <c r="D159" s="50">
        <v>0.34680624408037153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0.15584513662011051</v>
      </c>
      <c r="D160" s="50">
        <v>0.15548843655893183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0.10066474932666863</v>
      </c>
      <c r="D161" s="50">
        <v>0.10046533818738007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6.3665300409605802E-2</v>
      </c>
      <c r="D162" s="50">
        <v>6.3473590434748151E-2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9.7593656387676087E-2</v>
      </c>
      <c r="D163" s="50">
        <v>9.7258712296180314E-2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6.761092464246525E-2</v>
      </c>
      <c r="D164" s="50">
        <v>6.7475920726458E-2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0.13747358992388964</v>
      </c>
      <c r="D165" s="50">
        <v>0.13703421304341246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8.036089310199454E-2</v>
      </c>
      <c r="D166" s="50">
        <v>8.0095745520586542E-2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0.18400165734376797</v>
      </c>
      <c r="D167" s="50">
        <v>0.18356412949958284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0.17869609338937928</v>
      </c>
      <c r="D168" s="50">
        <v>0.17827279088155656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0.11081504929292736</v>
      </c>
      <c r="D169" s="50">
        <v>0.11049444867463794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0.2164652794394066</v>
      </c>
      <c r="D170" s="50">
        <v>0.21565063539056104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0.2319824264424844</v>
      </c>
      <c r="D171" s="50">
        <v>0.23132316969783165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0.15274029224800051</v>
      </c>
      <c r="D172" s="50">
        <v>0.15239644446330414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7.5503713260756639E-2</v>
      </c>
      <c r="D173" s="50">
        <v>7.5276137680793428E-2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4.9142164892488349E-2</v>
      </c>
      <c r="D174" s="50">
        <v>4.9150398218742293E-2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0.17698815504460721</v>
      </c>
      <c r="D175" s="50">
        <v>0.17653400922295026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0.25608817382995536</v>
      </c>
      <c r="D176" s="50">
        <v>0.25606107287932567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0.11273725646813236</v>
      </c>
      <c r="D177" s="58">
        <v>0.11239332012179003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6.3128784038458563E-2</v>
      </c>
      <c r="D178" s="50">
        <v>6.2957531419235269E-2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0.2786926222737055</v>
      </c>
      <c r="D179" s="50">
        <v>0.27802249389499889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7.4596481714435087E-2</v>
      </c>
      <c r="D180" s="50">
        <v>7.4419943151837614E-2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0.25616425222423078</v>
      </c>
      <c r="D181" s="50">
        <v>0.25481834618445409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0.10146717731591412</v>
      </c>
      <c r="D182" s="50">
        <v>0.10145214937631977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0.11464365881457245</v>
      </c>
      <c r="D183" s="50">
        <v>0.11429237960317717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0.18785799831876565</v>
      </c>
      <c r="D184" s="50">
        <v>0.18781623783056994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0.1567050393390656</v>
      </c>
      <c r="D185" s="50">
        <v>0.15646554583580641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0.18534849935857695</v>
      </c>
      <c r="D186" s="50">
        <v>0.18480134522102706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0.16866360812157952</v>
      </c>
      <c r="D187" s="50">
        <v>0.16864823976697849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0.14154061611188509</v>
      </c>
      <c r="D188" s="50">
        <v>0.1411048590344601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0.14339987570052051</v>
      </c>
      <c r="D189" s="50">
        <v>0.14387355412590469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0.17435503522109547</v>
      </c>
      <c r="D190" s="50">
        <v>0.17374476538666928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0.15781175766114044</v>
      </c>
      <c r="D191" s="50">
        <v>0.15739726474409951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0.20569296085180408</v>
      </c>
      <c r="D192" s="50">
        <v>0.20522332414791733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0.1499961754277751</v>
      </c>
      <c r="D193" s="50">
        <v>0.14998415012878163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0.11686984430223213</v>
      </c>
      <c r="D194" s="50">
        <v>0.11652368284992184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9.5049707047015958E-2</v>
      </c>
      <c r="D195" s="50">
        <v>9.4901490333739666E-2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0.10452871855072222</v>
      </c>
      <c r="D196" s="50">
        <v>0.10414005985838537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0.11733427637199778</v>
      </c>
      <c r="D197" s="50">
        <v>0.1170346750289588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6.0624179003114745E-2</v>
      </c>
      <c r="D198" s="50">
        <v>6.0462862439077676E-2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9.5286550639886766E-2</v>
      </c>
      <c r="D199" s="50">
        <v>9.5059471578195276E-2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9.1941007469971858E-2</v>
      </c>
      <c r="D200" s="50">
        <v>9.1794242498530645E-2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0.15118285795068259</v>
      </c>
      <c r="D201" s="50">
        <v>0.15065099275291169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8.6471871557408361E-2</v>
      </c>
      <c r="D202" s="50">
        <v>8.6242286993260475E-2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0.1617730430893663</v>
      </c>
      <c r="D203" s="50">
        <v>0.16123454642711341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0.35039974662580703</v>
      </c>
      <c r="D204" s="50">
        <v>0.35308184031690315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0.13425025164900478</v>
      </c>
      <c r="D205" s="50">
        <v>0.13460923918058007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8.4352920297909056E-2</v>
      </c>
      <c r="D206" s="50">
        <v>8.4205931865232883E-2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0.11120488972369</v>
      </c>
      <c r="D207" s="50">
        <v>0.1109312735684244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0.15274772718275081</v>
      </c>
      <c r="D208" s="50">
        <v>0.15273805769557311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0.19318369241707123</v>
      </c>
      <c r="D209" s="50">
        <v>0.19328564421349792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7.4086171001220169E-2</v>
      </c>
      <c r="D210" s="50">
        <v>7.382668167579122E-2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9.5792480576790837E-2</v>
      </c>
      <c r="D211" s="50">
        <v>9.5520046889340765E-2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0.20765709397842838</v>
      </c>
      <c r="D212" s="58">
        <v>0.20706116792464721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0.19140843376359973</v>
      </c>
      <c r="D213" s="58">
        <v>0.19141152966036079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0.18662704333398106</v>
      </c>
      <c r="D214" s="50">
        <v>0.18620598042402525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0.20344349298285747</v>
      </c>
      <c r="D215" s="50">
        <v>0.20289841495520441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0.1060599374147175</v>
      </c>
      <c r="D216" s="50">
        <v>0.10571818972731363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0.12447527810545572</v>
      </c>
      <c r="D217" s="50">
        <v>0.12415475232057403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9.6050342161293184E-2</v>
      </c>
      <c r="D218" s="50">
        <v>9.5742481157775561E-2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0.15216510900335528</v>
      </c>
      <c r="D219" s="50">
        <v>0.1516124934133839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0.15506454591688862</v>
      </c>
      <c r="D220" s="50">
        <v>0.15480371270532389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8.7555980654996368E-2</v>
      </c>
      <c r="D221" s="50">
        <v>8.7327194409470385E-2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0.15406268701048845</v>
      </c>
      <c r="D222" s="50">
        <v>0.15406639433230399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9.1125116605190959E-2</v>
      </c>
      <c r="D223" s="50">
        <v>9.080370130059856E-2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0.11143797551961115</v>
      </c>
      <c r="D224" s="50">
        <v>0.11143813638962267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0.11164808866361377</v>
      </c>
      <c r="D225" s="50">
        <v>0.11132913284618265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8.1407238261563653E-2</v>
      </c>
      <c r="D226" s="62">
        <v>8.1220147914238872E-2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0.15762815474431088</v>
      </c>
      <c r="D227" s="50">
        <v>0.15762284022723352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7.7638855872963375E-2</v>
      </c>
      <c r="D228" s="50">
        <v>7.7452020921350478E-2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8.2708490103214599E-2</v>
      </c>
      <c r="D229" s="50">
        <v>8.2503394698540372E-2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0.17528364362439891</v>
      </c>
      <c r="D230" s="50">
        <v>0.17532794440281416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0.10344319798786346</v>
      </c>
      <c r="D231" s="50">
        <v>0.1034500036497845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0.11036778857932063</v>
      </c>
      <c r="D232" s="50">
        <v>0.11007386877725189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0.16550500638000498</v>
      </c>
      <c r="D233" s="50">
        <v>0.16500780793195208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6.9001046575835209E-2</v>
      </c>
      <c r="D234" s="50">
        <v>6.8829005201615695E-2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7.2950763066333926E-2</v>
      </c>
      <c r="D235" s="50">
        <v>7.2728473823503823E-2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0.10147910663964016</v>
      </c>
      <c r="D236" s="50">
        <v>0.1012089001620622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7.7218551004118119E-2</v>
      </c>
      <c r="D237" s="50">
        <v>7.6936751371759898E-2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0.13459192926629446</v>
      </c>
      <c r="D238" s="50">
        <v>0.13456889449282708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6.7351113401403775E-2</v>
      </c>
      <c r="D239" s="50">
        <v>6.7255416444662278E-2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6.5701556739806682E-2</v>
      </c>
      <c r="D240" s="50">
        <v>6.5505155349606423E-2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9.8076488685815949E-2</v>
      </c>
      <c r="D241" s="50">
        <v>9.7806989452627544E-2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7.6967834809018851E-2</v>
      </c>
      <c r="D242" s="50">
        <v>7.6757486081263065E-2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0.12169683228404524</v>
      </c>
      <c r="D243" s="50">
        <v>0.12136424174273175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6.7596940638246492E-2</v>
      </c>
      <c r="D244" s="50">
        <v>6.7419148298151821E-2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0.18547570292650045</v>
      </c>
      <c r="D245" s="50">
        <v>0.1849611970351587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0.15440404074564229</v>
      </c>
      <c r="D246" s="50">
        <v>0.15422263270661188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0.20585584403899818</v>
      </c>
      <c r="D247" s="50">
        <v>0.20535224155283613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6.1865078270139894E-2</v>
      </c>
      <c r="D248" s="50">
        <v>6.1620767302744676E-2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0.18137936812852667</v>
      </c>
      <c r="D249" s="50">
        <v>0.18140701774149762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0.10250532410793342</v>
      </c>
      <c r="D250" s="50">
        <v>0.10231884800638906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9.3904430318268117E-2</v>
      </c>
      <c r="D251" s="50">
        <v>9.3820202353662785E-2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8.6343379070551826E-2</v>
      </c>
      <c r="D252" s="50">
        <v>8.6122138393884357E-2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0.12969700307337162</v>
      </c>
      <c r="D253" s="50">
        <v>0.12929157834575308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0.18207493994951471</v>
      </c>
      <c r="D254" s="50">
        <v>0.18149449353594863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0.12684792818085455</v>
      </c>
      <c r="D255" s="50">
        <v>0.12642706218223154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7.1171392606727418E-2</v>
      </c>
      <c r="D256" s="50">
        <v>7.1107752684617109E-2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0.15627372459511141</v>
      </c>
      <c r="D257" s="50">
        <v>0.15594700531850608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0.1754719077595599</v>
      </c>
      <c r="D258" s="50">
        <v>0.17491007253388008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1.8821135010236859E-2</v>
      </c>
      <c r="D259" s="50">
        <v>1.8821296858070224E-2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0.10976584346560969</v>
      </c>
      <c r="D260" s="50">
        <v>0.10958907617712713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0.12117480079805183</v>
      </c>
      <c r="D261" s="50">
        <v>0.12082129801921322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0.12910795550158177</v>
      </c>
      <c r="D262" s="50">
        <v>0.12908579303534071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0.19238201112066658</v>
      </c>
      <c r="D263" s="50">
        <v>0.19168862174097392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6.4459590768529113E-2</v>
      </c>
      <c r="D264" s="50">
        <v>6.4295082100499862E-2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6.3681704167730016E-2</v>
      </c>
      <c r="D265" s="58">
        <v>6.3488805776872714E-2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4.8205815993458516E-2</v>
      </c>
      <c r="D266" s="58">
        <v>4.8067479880143267E-2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6.3057527551909062E-2</v>
      </c>
      <c r="D267" s="50">
        <v>6.285706146071636E-2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0.13571414832621431</v>
      </c>
      <c r="D268" s="50">
        <v>0.13553121516399003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0.10072355612242444</v>
      </c>
      <c r="D269" s="50">
        <v>0.10042766490199745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7.5186418074228142E-2</v>
      </c>
      <c r="D270" s="50">
        <v>7.4975297363565827E-2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0.11888016511210585</v>
      </c>
      <c r="D271" s="50">
        <v>0.1185463539586427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9.1525606190354172E-2</v>
      </c>
      <c r="D272" s="50">
        <v>9.1547336361553683E-2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0.18894494858951355</v>
      </c>
      <c r="D273" s="50">
        <v>0.1885870318276717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0.13928161863326555</v>
      </c>
      <c r="D274" s="50">
        <v>0.14049490533789413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7.2126654453375988E-2</v>
      </c>
      <c r="D275" s="50">
        <v>7.2112044433033262E-2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0.19577337236237755</v>
      </c>
      <c r="D276" s="50">
        <v>0.19529092634401715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0.22047010139582127</v>
      </c>
      <c r="D277" s="50">
        <v>0.22044713037219896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0.24266067030588134</v>
      </c>
      <c r="D278" s="50">
        <v>0.24194324174678411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0.11874519821571368</v>
      </c>
      <c r="D279" s="50">
        <v>0.11843554528928105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0.10595895550094486</v>
      </c>
      <c r="D280" s="50">
        <v>0.10632117263973287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9.6870802476303766E-2</v>
      </c>
      <c r="D281" s="50">
        <v>9.6598216217012603E-2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7.4475660657432885E-2</v>
      </c>
      <c r="D282" s="50">
        <v>7.4252393832155913E-2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6.4663277318647711E-2</v>
      </c>
      <c r="D283" s="58">
        <v>6.4459481538566649E-2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7.3445662289672614E-2</v>
      </c>
      <c r="D284" s="58">
        <v>7.3445177861148653E-2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0.21076147489609112</v>
      </c>
      <c r="D285" s="58">
        <v>0.21319713704160673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0.1279648213889491</v>
      </c>
      <c r="D286" s="58">
        <v>0.12763919363357165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0.17593201140488907</v>
      </c>
      <c r="D287" s="50">
        <v>0.17547191997323644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0.2051461779099053</v>
      </c>
      <c r="D288" s="58">
        <v>0.20466818727011551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6.4051131491588462E-2</v>
      </c>
      <c r="D289" s="50">
        <v>6.3934636141987841E-2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2.5994201474446765E-2</v>
      </c>
      <c r="D290" s="50">
        <v>2.5919896932470078E-2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1.9787811014036476E-2</v>
      </c>
      <c r="D291" s="50">
        <v>1.9791065571491538E-2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0.16719487795259347</v>
      </c>
      <c r="D292" s="50">
        <v>0.1665952397881682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7.5121303459667332E-2</v>
      </c>
      <c r="D293" s="50">
        <v>7.4937806882785132E-2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0.19614099599890186</v>
      </c>
      <c r="D294" s="50">
        <v>0.19613541056670555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0.15326455903998792</v>
      </c>
      <c r="D295" s="50">
        <v>0.1527071306141265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9.2629077659207634E-3</v>
      </c>
      <c r="D296" s="50">
        <v>9.2636099733137325E-3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1.2007997836254338E-2</v>
      </c>
      <c r="D297" s="50">
        <v>1.2008935056544512E-2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7.9489048262875395E-2</v>
      </c>
      <c r="D298" s="50">
        <v>7.9497874084971012E-2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0.16505608408994116</v>
      </c>
      <c r="D299" s="50">
        <v>0.16459595356578771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0.16181303962111571</v>
      </c>
      <c r="D300" s="50">
        <v>0.16151815109138784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0.26600455404263645</v>
      </c>
      <c r="D301" s="50">
        <v>0.26569975128852258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0.12735312691010034</v>
      </c>
      <c r="D302" s="50">
        <v>0.12735811153127394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0.10009396445510022</v>
      </c>
      <c r="D303" s="50">
        <v>0.10009275814530019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6.2348100128746912E-2</v>
      </c>
      <c r="D304" s="50">
        <v>6.2227248419928986E-2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0.12700767793000223</v>
      </c>
      <c r="D305" s="50">
        <v>0.12671882265165774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8.367073787337076E-2</v>
      </c>
      <c r="D306" s="50">
        <v>8.529348724577937E-2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9.1984540803139614E-2</v>
      </c>
      <c r="D307" s="50">
        <v>9.1720373949415845E-2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7.9640760375785533E-2</v>
      </c>
      <c r="D308" s="50">
        <v>7.9553052076052316E-2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1.9888895844343508E-2</v>
      </c>
      <c r="D309" s="50">
        <v>1.9892798251470327E-2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2.0070017176195713E-2</v>
      </c>
      <c r="D310" s="50">
        <v>2.0072405285313448E-2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4.4556768377254238E-2</v>
      </c>
      <c r="D311" s="50">
        <v>4.4429784047607113E-2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0.10840737830418495</v>
      </c>
      <c r="D312" s="50">
        <v>0.10806916415106918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6.3443621867931385E-2</v>
      </c>
      <c r="D313" s="50">
        <v>6.3253594566726745E-2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0.11611334045141167</v>
      </c>
      <c r="D314" s="50">
        <v>0.11604072552589541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6.1921711392356735E-2</v>
      </c>
      <c r="D315" s="50">
        <v>6.1723870142825765E-2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7.0885273467168372E-2</v>
      </c>
      <c r="D316" s="50">
        <v>7.0729520355996348E-2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6.0424177793550138E-2</v>
      </c>
      <c r="D317" s="50">
        <v>6.0232024258474598E-2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6.3548863822206161E-2</v>
      </c>
      <c r="D318" s="50">
        <v>6.3363571606005739E-2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9.1146046493655666E-3</v>
      </c>
      <c r="D319" s="50">
        <v>9.1157926430489641E-3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7.5004855679857846E-2</v>
      </c>
      <c r="D320" s="50">
        <v>7.4793105276606237E-2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8.7412949678721125E-2</v>
      </c>
      <c r="D321" s="50">
        <v>8.7103276669648622E-2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2.0266979468571419E-2</v>
      </c>
      <c r="D322" s="50">
        <v>2.0270776130907844E-2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0.1108394886565984</v>
      </c>
      <c r="D323" s="50">
        <v>0.11049532254242368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6.4374397729276653E-2</v>
      </c>
      <c r="D324" s="50">
        <v>6.4179222967373453E-2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6.8275397144329286E-2</v>
      </c>
      <c r="D325" s="50">
        <v>6.8113775852717634E-2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6.0216193295442269E-2</v>
      </c>
      <c r="D326" s="50">
        <v>6.0070279834683805E-2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9.5210161419279002E-2</v>
      </c>
      <c r="D327" s="50">
        <v>9.4979451980641838E-2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5.1049677806571693E-2</v>
      </c>
      <c r="D328" s="50">
        <v>5.1295315054834839E-2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3.3296371085108481E-2</v>
      </c>
      <c r="D329" s="50">
        <v>3.3297209132515014E-2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6.3547925158618415E-2</v>
      </c>
      <c r="D330" s="50">
        <v>6.3374153469194131E-2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4.9895148894606715E-2</v>
      </c>
      <c r="D331" s="50">
        <v>4.9773053471706206E-2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3.6281689961532915E-2</v>
      </c>
      <c r="D332" s="50">
        <v>3.629034045753525E-2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9.4438966785321737E-2</v>
      </c>
      <c r="D333" s="50">
        <v>9.4204454424116651E-2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7.5367087255119827E-2</v>
      </c>
      <c r="D334" s="50">
        <v>7.5175623415330073E-2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0.12178608335225348</v>
      </c>
      <c r="D335" s="50">
        <v>0.12145462800854048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7.6370741065875686E-2</v>
      </c>
      <c r="D336" s="50">
        <v>7.6156016740327723E-2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0.12075274418156126</v>
      </c>
      <c r="D337" s="50">
        <v>0.12041323521267375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7.2242669640870616E-2</v>
      </c>
      <c r="D338" s="50">
        <v>7.2076115759857937E-2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5.6614020080654942E-2</v>
      </c>
      <c r="D339" s="50">
        <v>5.6494477900693917E-2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29,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1.9984524606569493E-2</v>
      </c>
      <c r="D5" s="50">
        <v>1.9879622154397328E-2</v>
      </c>
    </row>
    <row r="6" spans="1:4" x14ac:dyDescent="0.25">
      <c r="A6" s="48" t="s">
        <v>702</v>
      </c>
      <c r="B6" s="49" t="s">
        <v>703</v>
      </c>
      <c r="C6" s="39">
        <v>1.2128291246502266E-2</v>
      </c>
      <c r="D6" s="50">
        <v>1.2063412891537596E-2</v>
      </c>
    </row>
    <row r="7" spans="1:4" x14ac:dyDescent="0.25">
      <c r="A7" s="48" t="s">
        <v>704</v>
      </c>
      <c r="B7" s="49" t="s">
        <v>705</v>
      </c>
      <c r="C7" s="39">
        <v>5.6773590174359944E-3</v>
      </c>
      <c r="D7" s="50">
        <v>5.6530674528307368E-3</v>
      </c>
    </row>
    <row r="8" spans="1:4" x14ac:dyDescent="0.25">
      <c r="A8" s="48" t="s">
        <v>706</v>
      </c>
      <c r="B8" s="49" t="s">
        <v>707</v>
      </c>
      <c r="C8" s="39">
        <v>2.0727855415991828E-3</v>
      </c>
      <c r="D8" s="50">
        <v>2.073206141749892E-3</v>
      </c>
    </row>
    <row r="9" spans="1:4" x14ac:dyDescent="0.25">
      <c r="A9" s="48" t="s">
        <v>708</v>
      </c>
      <c r="B9" s="49" t="s">
        <v>709</v>
      </c>
      <c r="C9" s="39">
        <v>1.7618361329420787E-3</v>
      </c>
      <c r="D9" s="50">
        <v>1.7502811538582627E-3</v>
      </c>
    </row>
    <row r="10" spans="1:4" x14ac:dyDescent="0.25">
      <c r="A10" s="48" t="s">
        <v>710</v>
      </c>
      <c r="B10" s="49" t="s">
        <v>709</v>
      </c>
      <c r="C10" s="39">
        <v>3.0602619241711791E-3</v>
      </c>
      <c r="D10" s="50">
        <v>3.034601378978955E-3</v>
      </c>
    </row>
    <row r="11" spans="1:4" x14ac:dyDescent="0.25">
      <c r="A11" s="48" t="s">
        <v>711</v>
      </c>
      <c r="B11" s="49" t="s">
        <v>709</v>
      </c>
      <c r="C11" s="39">
        <v>3.3680088192010187E-3</v>
      </c>
      <c r="D11" s="50">
        <v>3.3282697858886532E-3</v>
      </c>
    </row>
    <row r="12" spans="1:4" x14ac:dyDescent="0.25">
      <c r="A12" s="48" t="s">
        <v>712</v>
      </c>
      <c r="B12" s="49" t="s">
        <v>709</v>
      </c>
      <c r="C12" s="39">
        <v>3.2677393675167783E-3</v>
      </c>
      <c r="D12" s="50">
        <v>3.2306457224423766E-3</v>
      </c>
    </row>
    <row r="13" spans="1:4" x14ac:dyDescent="0.25">
      <c r="A13" s="48" t="s">
        <v>713</v>
      </c>
      <c r="B13" s="49" t="s">
        <v>714</v>
      </c>
      <c r="C13" s="39">
        <v>4.6283790726225869E-2</v>
      </c>
      <c r="D13" s="50">
        <v>4.6067806270110839E-2</v>
      </c>
    </row>
    <row r="14" spans="1:4" x14ac:dyDescent="0.25">
      <c r="A14" s="63" t="s">
        <v>715</v>
      </c>
      <c r="B14" s="49" t="s">
        <v>716</v>
      </c>
      <c r="C14" s="39">
        <v>6.4585282294879795E-2</v>
      </c>
      <c r="D14" s="50">
        <v>6.4387723535588179E-2</v>
      </c>
    </row>
    <row r="15" spans="1:4" x14ac:dyDescent="0.25">
      <c r="A15" s="48" t="s">
        <v>717</v>
      </c>
      <c r="B15" s="49" t="s">
        <v>718</v>
      </c>
      <c r="C15" s="39">
        <v>6.2953076688232246E-2</v>
      </c>
      <c r="D15" s="50">
        <v>6.2766428488798459E-2</v>
      </c>
    </row>
    <row r="16" spans="1:4" x14ac:dyDescent="0.25">
      <c r="A16" s="48" t="s">
        <v>719</v>
      </c>
      <c r="B16" s="49" t="s">
        <v>720</v>
      </c>
      <c r="C16" s="39">
        <v>2.1805047862222239E-2</v>
      </c>
      <c r="D16" s="50">
        <v>2.1809398221832928E-2</v>
      </c>
    </row>
    <row r="17" spans="1:4" x14ac:dyDescent="0.25">
      <c r="A17" s="63" t="s">
        <v>721</v>
      </c>
      <c r="B17" s="49" t="s">
        <v>720</v>
      </c>
      <c r="C17" s="39">
        <v>4.1834757068212568E-2</v>
      </c>
      <c r="D17" s="50">
        <v>4.1414090957554786E-2</v>
      </c>
    </row>
    <row r="18" spans="1:4" x14ac:dyDescent="0.25">
      <c r="A18" s="63" t="s">
        <v>722</v>
      </c>
      <c r="B18" s="49" t="s">
        <v>720</v>
      </c>
      <c r="C18" s="39">
        <v>3.8816144772378325E-2</v>
      </c>
      <c r="D18" s="50">
        <v>3.8806383447121867E-2</v>
      </c>
    </row>
    <row r="19" spans="1:4" x14ac:dyDescent="0.25">
      <c r="A19" s="63" t="s">
        <v>723</v>
      </c>
      <c r="B19" s="49" t="s">
        <v>724</v>
      </c>
      <c r="C19" s="39">
        <v>6.1424091740672669E-2</v>
      </c>
      <c r="D19" s="50">
        <v>6.1241741156899253E-2</v>
      </c>
    </row>
    <row r="20" spans="1:4" x14ac:dyDescent="0.25">
      <c r="A20" s="63" t="s">
        <v>725</v>
      </c>
      <c r="B20" s="49" t="s">
        <v>726</v>
      </c>
      <c r="C20" s="39">
        <v>0.12447785029160133</v>
      </c>
      <c r="D20" s="50">
        <v>0.12438223378091282</v>
      </c>
    </row>
    <row r="21" spans="1:4" x14ac:dyDescent="0.25">
      <c r="A21" s="63" t="s">
        <v>727</v>
      </c>
      <c r="B21" s="53" t="s">
        <v>728</v>
      </c>
      <c r="C21" s="39">
        <v>6.5894887389243789E-2</v>
      </c>
      <c r="D21" s="50">
        <v>6.5708633766088681E-2</v>
      </c>
    </row>
    <row r="22" spans="1:4" x14ac:dyDescent="0.25">
      <c r="A22" s="63" t="s">
        <v>729</v>
      </c>
      <c r="B22" s="53" t="s">
        <v>730</v>
      </c>
      <c r="C22" s="39">
        <v>8.6760837831790782E-2</v>
      </c>
      <c r="D22" s="50">
        <v>8.6512676743873834E-2</v>
      </c>
    </row>
    <row r="23" spans="1:4" x14ac:dyDescent="0.25">
      <c r="A23" s="63" t="s">
        <v>731</v>
      </c>
      <c r="B23" s="53" t="s">
        <v>732</v>
      </c>
      <c r="C23" s="39">
        <v>6.4982597825812782E-2</v>
      </c>
      <c r="D23" s="50">
        <v>6.4786593510293367E-2</v>
      </c>
    </row>
    <row r="24" spans="1:4" x14ac:dyDescent="0.25">
      <c r="A24" s="63" t="s">
        <v>733</v>
      </c>
      <c r="B24" s="53" t="s">
        <v>734</v>
      </c>
      <c r="C24" s="39">
        <v>6.5665391279880178E-2</v>
      </c>
      <c r="D24" s="50">
        <v>6.5480179099652452E-2</v>
      </c>
    </row>
    <row r="25" spans="1:4" x14ac:dyDescent="0.25">
      <c r="A25" s="63" t="s">
        <v>735</v>
      </c>
      <c r="B25" s="53" t="s">
        <v>736</v>
      </c>
      <c r="C25" s="39">
        <v>9.3633916905317402E-2</v>
      </c>
      <c r="D25" s="50">
        <v>9.3254396856172983E-2</v>
      </c>
    </row>
    <row r="26" spans="1:4" x14ac:dyDescent="0.25">
      <c r="A26" s="63" t="s">
        <v>737</v>
      </c>
      <c r="B26" s="53" t="s">
        <v>738</v>
      </c>
      <c r="C26" s="39">
        <v>6.2159800087182575E-2</v>
      </c>
      <c r="D26" s="50">
        <v>6.1994967903376066E-2</v>
      </c>
    </row>
    <row r="27" spans="1:4" x14ac:dyDescent="0.25">
      <c r="A27" s="63" t="s">
        <v>739</v>
      </c>
      <c r="B27" s="53" t="s">
        <v>740</v>
      </c>
      <c r="C27" s="39">
        <v>6.4982597825812782E-2</v>
      </c>
      <c r="D27" s="50">
        <v>6.4786593510293367E-2</v>
      </c>
    </row>
    <row r="28" spans="1:4" x14ac:dyDescent="0.25">
      <c r="A28" s="63" t="s">
        <v>741</v>
      </c>
      <c r="B28" s="53" t="s">
        <v>742</v>
      </c>
      <c r="C28" s="39">
        <v>6.4825207199382201E-2</v>
      </c>
      <c r="D28" s="50">
        <v>6.4645416641682496E-2</v>
      </c>
    </row>
    <row r="29" spans="1:4" x14ac:dyDescent="0.25">
      <c r="A29" s="63" t="s">
        <v>743</v>
      </c>
      <c r="B29" s="53" t="s">
        <v>744</v>
      </c>
      <c r="C29" s="39">
        <v>5.5005388559396379E-2</v>
      </c>
      <c r="D29" s="50">
        <v>5.488712403599294E-2</v>
      </c>
    </row>
    <row r="30" spans="1:4" x14ac:dyDescent="0.25">
      <c r="A30" s="63" t="s">
        <v>745</v>
      </c>
      <c r="B30" s="53" t="s">
        <v>746</v>
      </c>
      <c r="C30" s="39">
        <v>4.964445397377646E-2</v>
      </c>
      <c r="D30" s="50">
        <v>4.9506516103832429E-2</v>
      </c>
    </row>
    <row r="31" spans="1:4" x14ac:dyDescent="0.25">
      <c r="A31" s="63" t="s">
        <v>747</v>
      </c>
      <c r="B31" s="53" t="s">
        <v>748</v>
      </c>
      <c r="C31" s="39">
        <v>7.5487544068267493E-2</v>
      </c>
      <c r="D31" s="50">
        <v>7.5287824231950934E-2</v>
      </c>
    </row>
    <row r="32" spans="1:4" x14ac:dyDescent="0.25">
      <c r="A32" s="63" t="s">
        <v>749</v>
      </c>
      <c r="B32" s="53" t="s">
        <v>750</v>
      </c>
      <c r="C32" s="39">
        <v>0.11079963481667543</v>
      </c>
      <c r="D32" s="50">
        <v>0.11045442946000958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29,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0.14952972241543139</v>
      </c>
      <c r="D5" s="40">
        <v>0.14921842769852986</v>
      </c>
    </row>
    <row r="6" spans="1:4" x14ac:dyDescent="0.25">
      <c r="A6" s="48" t="s">
        <v>752</v>
      </c>
      <c r="B6" s="49" t="s">
        <v>57</v>
      </c>
      <c r="C6" s="39">
        <v>0.12976361097267192</v>
      </c>
      <c r="D6" s="45">
        <v>0.12949045074264454</v>
      </c>
    </row>
    <row r="7" spans="1:4" x14ac:dyDescent="0.25">
      <c r="A7" s="48" t="s">
        <v>753</v>
      </c>
      <c r="B7" s="49" t="s">
        <v>67</v>
      </c>
      <c r="C7" s="39">
        <v>7.0316174360033012E-2</v>
      </c>
      <c r="D7" s="50">
        <v>7.0306321836436134E-2</v>
      </c>
    </row>
    <row r="8" spans="1:4" x14ac:dyDescent="0.25">
      <c r="A8" s="48" t="s">
        <v>754</v>
      </c>
      <c r="B8" s="49" t="s">
        <v>79</v>
      </c>
      <c r="C8" s="39">
        <v>0.11015049061980492</v>
      </c>
      <c r="D8" s="50">
        <v>0.10985668334266213</v>
      </c>
    </row>
    <row r="9" spans="1:4" x14ac:dyDescent="0.25">
      <c r="A9" s="48" t="s">
        <v>755</v>
      </c>
      <c r="B9" s="49" t="s">
        <v>45</v>
      </c>
      <c r="C9" s="39">
        <v>0.1300405239534923</v>
      </c>
      <c r="D9" s="45">
        <v>0.12994734443797851</v>
      </c>
    </row>
    <row r="10" spans="1:4" x14ac:dyDescent="0.25">
      <c r="A10" s="48" t="s">
        <v>756</v>
      </c>
      <c r="B10" s="49" t="s">
        <v>103</v>
      </c>
      <c r="C10" s="39">
        <v>8.6846156502773775E-2</v>
      </c>
      <c r="D10" s="50">
        <v>8.6772204374602063E-2</v>
      </c>
    </row>
    <row r="11" spans="1:4" x14ac:dyDescent="0.25">
      <c r="A11" s="48" t="s">
        <v>757</v>
      </c>
      <c r="B11" s="49" t="s">
        <v>129</v>
      </c>
      <c r="C11" s="39">
        <v>0.11933001749785506</v>
      </c>
      <c r="D11" s="45">
        <v>0.11893681047879023</v>
      </c>
    </row>
    <row r="12" spans="1:4" x14ac:dyDescent="0.25">
      <c r="A12" s="48" t="s">
        <v>758</v>
      </c>
      <c r="B12" s="49" t="s">
        <v>126</v>
      </c>
      <c r="C12" s="39">
        <v>8.2193364137801567E-2</v>
      </c>
      <c r="D12" s="50">
        <v>8.1974419748788233E-2</v>
      </c>
    </row>
    <row r="13" spans="1:4" x14ac:dyDescent="0.25">
      <c r="A13" s="48" t="s">
        <v>759</v>
      </c>
      <c r="B13" s="49" t="s">
        <v>182</v>
      </c>
      <c r="C13" s="39">
        <v>7.767574629589169E-2</v>
      </c>
      <c r="D13" s="45">
        <v>7.7687919203902125E-2</v>
      </c>
    </row>
    <row r="14" spans="1:4" x14ac:dyDescent="0.25">
      <c r="A14" s="48" t="s">
        <v>760</v>
      </c>
      <c r="B14" s="49" t="s">
        <v>87</v>
      </c>
      <c r="C14" s="39">
        <v>0.12166116528667607</v>
      </c>
      <c r="D14" s="50">
        <v>0.12160338242021654</v>
      </c>
    </row>
    <row r="15" spans="1:4" x14ac:dyDescent="0.25">
      <c r="A15" s="48" t="s">
        <v>761</v>
      </c>
      <c r="B15" s="49" t="s">
        <v>189</v>
      </c>
      <c r="C15" s="39">
        <v>6.6620829247220667E-2</v>
      </c>
      <c r="D15" s="45">
        <v>6.6421340914007088E-2</v>
      </c>
    </row>
    <row r="16" spans="1:4" x14ac:dyDescent="0.25">
      <c r="A16" s="48" t="s">
        <v>762</v>
      </c>
      <c r="B16" s="49" t="s">
        <v>187</v>
      </c>
      <c r="C16" s="39">
        <v>0.13039596556263838</v>
      </c>
      <c r="D16" s="50">
        <v>0.13002349620058623</v>
      </c>
    </row>
    <row r="17" spans="1:4" x14ac:dyDescent="0.25">
      <c r="A17" s="48" t="s">
        <v>763</v>
      </c>
      <c r="B17" s="49" t="s">
        <v>206</v>
      </c>
      <c r="C17" s="39">
        <v>7.1703671520899043E-2</v>
      </c>
      <c r="D17" s="45">
        <v>7.1640330568186708E-2</v>
      </c>
    </row>
    <row r="18" spans="1:4" x14ac:dyDescent="0.25">
      <c r="A18" s="48" t="s">
        <v>764</v>
      </c>
      <c r="B18" s="49" t="s">
        <v>172</v>
      </c>
      <c r="C18" s="39">
        <v>9.8154654391481938E-2</v>
      </c>
      <c r="D18" s="50">
        <v>9.7818563293093033E-2</v>
      </c>
    </row>
    <row r="19" spans="1:4" x14ac:dyDescent="0.25">
      <c r="A19" s="48" t="s">
        <v>765</v>
      </c>
      <c r="B19" s="49" t="s">
        <v>229</v>
      </c>
      <c r="C19" s="39">
        <v>6.5873724203696776E-2</v>
      </c>
      <c r="D19" s="45">
        <v>6.5668152246343883E-2</v>
      </c>
    </row>
    <row r="20" spans="1:4" x14ac:dyDescent="0.25">
      <c r="A20" s="48" t="s">
        <v>766</v>
      </c>
      <c r="B20" s="49" t="s">
        <v>255</v>
      </c>
      <c r="C20" s="39">
        <v>6.1042634314130192E-2</v>
      </c>
      <c r="D20" s="50">
        <v>6.1035852751034757E-2</v>
      </c>
    </row>
    <row r="21" spans="1:4" x14ac:dyDescent="0.25">
      <c r="A21" s="48" t="s">
        <v>767</v>
      </c>
      <c r="B21" s="49" t="s">
        <v>647</v>
      </c>
      <c r="C21" s="39">
        <v>0.10840737830418495</v>
      </c>
      <c r="D21" s="45">
        <v>0.10806916415106918</v>
      </c>
    </row>
    <row r="22" spans="1:4" x14ac:dyDescent="0.25">
      <c r="A22" s="48" t="s">
        <v>768</v>
      </c>
      <c r="B22" s="49" t="s">
        <v>253</v>
      </c>
      <c r="C22" s="39">
        <v>6.6322872075182518E-2</v>
      </c>
      <c r="D22" s="50">
        <v>6.6327444107625796E-2</v>
      </c>
    </row>
    <row r="23" spans="1:4" x14ac:dyDescent="0.25">
      <c r="A23" s="48" t="s">
        <v>769</v>
      </c>
      <c r="B23" s="49" t="s">
        <v>266</v>
      </c>
      <c r="C23" s="39">
        <v>0.27224528332175513</v>
      </c>
      <c r="D23" s="45">
        <v>0.27146967756248686</v>
      </c>
    </row>
    <row r="24" spans="1:4" x14ac:dyDescent="0.25">
      <c r="A24" s="48" t="s">
        <v>770</v>
      </c>
      <c r="B24" s="49" t="s">
        <v>268</v>
      </c>
      <c r="C24" s="39">
        <v>0.27114494052886817</v>
      </c>
      <c r="D24" s="50">
        <v>0.27034327488496446</v>
      </c>
    </row>
    <row r="25" spans="1:4" x14ac:dyDescent="0.25">
      <c r="A25" s="48" t="s">
        <v>771</v>
      </c>
      <c r="B25" s="49" t="s">
        <v>237</v>
      </c>
      <c r="C25" s="39">
        <v>0.22547845582326789</v>
      </c>
      <c r="D25" s="45">
        <v>0.22506001674672188</v>
      </c>
    </row>
    <row r="26" spans="1:4" x14ac:dyDescent="0.25">
      <c r="A26" s="48" t="s">
        <v>772</v>
      </c>
      <c r="B26" s="49" t="s">
        <v>389</v>
      </c>
      <c r="C26" s="39">
        <v>0.10146717731591412</v>
      </c>
      <c r="D26" s="50">
        <v>0.10145214937631977</v>
      </c>
    </row>
    <row r="27" spans="1:4" x14ac:dyDescent="0.25">
      <c r="A27" s="48" t="s">
        <v>773</v>
      </c>
      <c r="B27" s="49" t="s">
        <v>290</v>
      </c>
      <c r="C27" s="39">
        <v>5.701581860820782E-2</v>
      </c>
      <c r="D27" s="45">
        <v>5.6858621189246554E-2</v>
      </c>
    </row>
    <row r="28" spans="1:4" x14ac:dyDescent="0.25">
      <c r="A28" s="48" t="s">
        <v>774</v>
      </c>
      <c r="B28" s="49" t="s">
        <v>282</v>
      </c>
      <c r="C28" s="39">
        <v>0.1042682315672375</v>
      </c>
      <c r="D28" s="50">
        <v>0.10401265726157655</v>
      </c>
    </row>
    <row r="29" spans="1:4" x14ac:dyDescent="0.25">
      <c r="A29" s="48" t="s">
        <v>775</v>
      </c>
      <c r="B29" s="49" t="s">
        <v>306</v>
      </c>
      <c r="C29" s="39">
        <v>7.332357249982252E-2</v>
      </c>
      <c r="D29" s="45">
        <v>7.3080359023258212E-2</v>
      </c>
    </row>
    <row r="30" spans="1:4" x14ac:dyDescent="0.25">
      <c r="A30" s="48" t="s">
        <v>776</v>
      </c>
      <c r="B30" s="49" t="s">
        <v>357</v>
      </c>
      <c r="C30" s="39">
        <v>8.036089310199454E-2</v>
      </c>
      <c r="D30" s="50">
        <v>8.0095745520586542E-2</v>
      </c>
    </row>
    <row r="31" spans="1:4" x14ac:dyDescent="0.25">
      <c r="A31" s="48" t="s">
        <v>777</v>
      </c>
      <c r="B31" s="49" t="s">
        <v>308</v>
      </c>
      <c r="C31" s="39">
        <v>0.13505005205165888</v>
      </c>
      <c r="D31" s="45">
        <v>0.13473649136216875</v>
      </c>
    </row>
    <row r="32" spans="1:4" x14ac:dyDescent="0.25">
      <c r="A32" s="48" t="s">
        <v>778</v>
      </c>
      <c r="B32" s="49" t="s">
        <v>325</v>
      </c>
      <c r="C32" s="39">
        <v>5.3983168308819385E-2</v>
      </c>
      <c r="D32" s="50">
        <v>5.3840853308172912E-2</v>
      </c>
    </row>
    <row r="33" spans="1:4" x14ac:dyDescent="0.25">
      <c r="A33" s="48" t="s">
        <v>779</v>
      </c>
      <c r="B33" s="49" t="s">
        <v>270</v>
      </c>
      <c r="C33" s="39">
        <v>0.27135903723239752</v>
      </c>
      <c r="D33" s="45">
        <v>0.27056633876668162</v>
      </c>
    </row>
    <row r="34" spans="1:4" x14ac:dyDescent="0.25">
      <c r="A34" s="48" t="s">
        <v>780</v>
      </c>
      <c r="B34" s="49" t="s">
        <v>351</v>
      </c>
      <c r="C34" s="39">
        <v>9.7593656387676087E-2</v>
      </c>
      <c r="D34" s="50">
        <v>9.7258712296180314E-2</v>
      </c>
    </row>
    <row r="35" spans="1:4" x14ac:dyDescent="0.25">
      <c r="A35" s="48" t="s">
        <v>781</v>
      </c>
      <c r="B35" s="49" t="s">
        <v>653</v>
      </c>
      <c r="C35" s="39">
        <v>6.1921711392356735E-2</v>
      </c>
      <c r="D35" s="45">
        <v>6.1723870142825765E-2</v>
      </c>
    </row>
    <row r="36" spans="1:4" x14ac:dyDescent="0.25">
      <c r="A36" s="48" t="s">
        <v>782</v>
      </c>
      <c r="B36" s="49" t="s">
        <v>353</v>
      </c>
      <c r="C36" s="39">
        <v>6.761092464246525E-2</v>
      </c>
      <c r="D36" s="50">
        <v>6.7475920726458E-2</v>
      </c>
    </row>
    <row r="37" spans="1:4" x14ac:dyDescent="0.25">
      <c r="A37" s="48" t="s">
        <v>783</v>
      </c>
      <c r="B37" s="49" t="s">
        <v>499</v>
      </c>
      <c r="C37" s="39">
        <v>7.7218551004118119E-2</v>
      </c>
      <c r="D37" s="45">
        <v>7.6936751371759898E-2</v>
      </c>
    </row>
    <row r="38" spans="1:4" x14ac:dyDescent="0.25">
      <c r="A38" s="48" t="s">
        <v>784</v>
      </c>
      <c r="B38" s="49" t="s">
        <v>657</v>
      </c>
      <c r="C38" s="39">
        <v>6.0424177793550138E-2</v>
      </c>
      <c r="D38" s="50">
        <v>6.0232024258474598E-2</v>
      </c>
    </row>
    <row r="39" spans="1:4" x14ac:dyDescent="0.25">
      <c r="A39" s="48" t="s">
        <v>785</v>
      </c>
      <c r="B39" s="49" t="s">
        <v>371</v>
      </c>
      <c r="C39" s="39">
        <v>7.5503713260756639E-2</v>
      </c>
      <c r="D39" s="45">
        <v>7.5276137680793428E-2</v>
      </c>
    </row>
    <row r="40" spans="1:4" x14ac:dyDescent="0.25">
      <c r="A40" s="48" t="s">
        <v>786</v>
      </c>
      <c r="B40" s="49" t="s">
        <v>528</v>
      </c>
      <c r="C40" s="39">
        <v>8.6343379070551826E-2</v>
      </c>
      <c r="D40" s="50">
        <v>8.6122138393884357E-2</v>
      </c>
    </row>
    <row r="41" spans="1:4" x14ac:dyDescent="0.25">
      <c r="A41" s="48" t="s">
        <v>787</v>
      </c>
      <c r="B41" s="49" t="s">
        <v>381</v>
      </c>
      <c r="C41" s="39">
        <v>6.3128784038458563E-2</v>
      </c>
      <c r="D41" s="45">
        <v>6.2957531419235269E-2</v>
      </c>
    </row>
    <row r="42" spans="1:4" x14ac:dyDescent="0.25">
      <c r="A42" s="48" t="s">
        <v>788</v>
      </c>
      <c r="B42" s="49" t="s">
        <v>397</v>
      </c>
      <c r="C42" s="39">
        <v>0.18534849935857695</v>
      </c>
      <c r="D42" s="50">
        <v>0.18480134522102706</v>
      </c>
    </row>
    <row r="43" spans="1:4" x14ac:dyDescent="0.25">
      <c r="A43" s="48" t="s">
        <v>789</v>
      </c>
      <c r="B43" s="49" t="s">
        <v>251</v>
      </c>
      <c r="C43" s="39">
        <v>5.6665333941914059E-2</v>
      </c>
      <c r="D43" s="45">
        <v>5.6521594315650667E-2</v>
      </c>
    </row>
    <row r="44" spans="1:4" x14ac:dyDescent="0.25">
      <c r="A44" s="48" t="s">
        <v>790</v>
      </c>
      <c r="B44" s="49" t="s">
        <v>413</v>
      </c>
      <c r="C44" s="39">
        <v>0.11686984430223213</v>
      </c>
      <c r="D44" s="50">
        <v>0.11652368284992184</v>
      </c>
    </row>
    <row r="45" spans="1:4" x14ac:dyDescent="0.25">
      <c r="A45" s="48" t="s">
        <v>791</v>
      </c>
      <c r="B45" s="49" t="s">
        <v>417</v>
      </c>
      <c r="C45" s="39">
        <v>0.10452871855072222</v>
      </c>
      <c r="D45" s="45">
        <v>0.10414005985838537</v>
      </c>
    </row>
    <row r="46" spans="1:4" x14ac:dyDescent="0.25">
      <c r="A46" s="48" t="s">
        <v>792</v>
      </c>
      <c r="B46" s="49" t="s">
        <v>363</v>
      </c>
      <c r="C46" s="39">
        <v>0.11081504929292736</v>
      </c>
      <c r="D46" s="50">
        <v>0.11049444867463794</v>
      </c>
    </row>
    <row r="47" spans="1:4" x14ac:dyDescent="0.25">
      <c r="A47" s="48" t="s">
        <v>793</v>
      </c>
      <c r="B47" s="49" t="s">
        <v>421</v>
      </c>
      <c r="C47" s="39">
        <v>6.0624179003114745E-2</v>
      </c>
      <c r="D47" s="45">
        <v>6.0462862439077676E-2</v>
      </c>
    </row>
    <row r="48" spans="1:4" x14ac:dyDescent="0.25">
      <c r="A48" s="48" t="s">
        <v>794</v>
      </c>
      <c r="B48" s="49" t="s">
        <v>427</v>
      </c>
      <c r="C48" s="39">
        <v>0.15118285795068259</v>
      </c>
      <c r="D48" s="50">
        <v>0.15065099275291169</v>
      </c>
    </row>
    <row r="49" spans="1:4" x14ac:dyDescent="0.25">
      <c r="A49" s="48" t="s">
        <v>795</v>
      </c>
      <c r="B49" s="49" t="s">
        <v>429</v>
      </c>
      <c r="C49" s="39">
        <v>8.6471871557408361E-2</v>
      </c>
      <c r="D49" s="45">
        <v>8.6242286993260475E-2</v>
      </c>
    </row>
    <row r="50" spans="1:4" x14ac:dyDescent="0.25">
      <c r="A50" s="48" t="s">
        <v>796</v>
      </c>
      <c r="B50" s="49" t="s">
        <v>292</v>
      </c>
      <c r="C50" s="39">
        <v>0.10567457056642612</v>
      </c>
      <c r="D50" s="50">
        <v>0.10580262400360185</v>
      </c>
    </row>
    <row r="51" spans="1:4" x14ac:dyDescent="0.25">
      <c r="A51" s="48" t="s">
        <v>797</v>
      </c>
      <c r="B51" s="49" t="s">
        <v>198</v>
      </c>
      <c r="C51" s="39">
        <v>0.1718472302143732</v>
      </c>
      <c r="D51" s="45">
        <v>0.1718095730603369</v>
      </c>
    </row>
    <row r="52" spans="1:4" x14ac:dyDescent="0.25">
      <c r="A52" s="48" t="s">
        <v>798</v>
      </c>
      <c r="B52" s="49" t="s">
        <v>131</v>
      </c>
      <c r="C52" s="39">
        <v>6.7390580231097535E-2</v>
      </c>
      <c r="D52" s="50">
        <v>6.7246454035905401E-2</v>
      </c>
    </row>
    <row r="53" spans="1:4" x14ac:dyDescent="0.25">
      <c r="A53" s="48" t="s">
        <v>799</v>
      </c>
      <c r="B53" s="49" t="s">
        <v>439</v>
      </c>
      <c r="C53" s="39">
        <v>0.11120488972369</v>
      </c>
      <c r="D53" s="45">
        <v>0.1109312735684244</v>
      </c>
    </row>
    <row r="54" spans="1:4" x14ac:dyDescent="0.25">
      <c r="A54" s="48" t="s">
        <v>800</v>
      </c>
      <c r="B54" s="49" t="s">
        <v>156</v>
      </c>
      <c r="C54" s="39">
        <v>0.13843237510499939</v>
      </c>
      <c r="D54" s="50">
        <v>0.13795266634367562</v>
      </c>
    </row>
    <row r="55" spans="1:4" x14ac:dyDescent="0.25">
      <c r="A55" s="48" t="s">
        <v>801</v>
      </c>
      <c r="B55" s="49" t="s">
        <v>530</v>
      </c>
      <c r="C55" s="39">
        <v>0.12969700307337162</v>
      </c>
      <c r="D55" s="45">
        <v>0.12929157834575308</v>
      </c>
    </row>
    <row r="56" spans="1:4" x14ac:dyDescent="0.25">
      <c r="A56" s="48" t="s">
        <v>802</v>
      </c>
      <c r="B56" s="49" t="s">
        <v>461</v>
      </c>
      <c r="C56" s="39">
        <v>9.6050342161293184E-2</v>
      </c>
      <c r="D56" s="50">
        <v>9.5742481157775561E-2</v>
      </c>
    </row>
    <row r="57" spans="1:4" x14ac:dyDescent="0.25">
      <c r="A57" s="48" t="s">
        <v>803</v>
      </c>
      <c r="B57" s="49" t="s">
        <v>581</v>
      </c>
      <c r="C57" s="39">
        <v>0.11874519821571368</v>
      </c>
      <c r="D57" s="45">
        <v>0.11843554528928105</v>
      </c>
    </row>
    <row r="58" spans="1:4" x14ac:dyDescent="0.25">
      <c r="A58" s="48" t="s">
        <v>804</v>
      </c>
      <c r="B58" s="49" t="s">
        <v>633</v>
      </c>
      <c r="C58" s="39">
        <v>0.12700767793000223</v>
      </c>
      <c r="D58" s="50">
        <v>0.12671882265165774</v>
      </c>
    </row>
    <row r="59" spans="1:4" x14ac:dyDescent="0.25">
      <c r="A59" s="48" t="s">
        <v>805</v>
      </c>
      <c r="B59" s="49" t="s">
        <v>483</v>
      </c>
      <c r="C59" s="39">
        <v>8.2708490103214599E-2</v>
      </c>
      <c r="D59" s="45">
        <v>8.2503394698540372E-2</v>
      </c>
    </row>
    <row r="60" spans="1:4" x14ac:dyDescent="0.25">
      <c r="A60" s="48" t="s">
        <v>806</v>
      </c>
      <c r="B60" s="49" t="s">
        <v>481</v>
      </c>
      <c r="C60" s="39">
        <v>7.7638855872963375E-2</v>
      </c>
      <c r="D60" s="50">
        <v>7.7452020921350478E-2</v>
      </c>
    </row>
    <row r="61" spans="1:4" x14ac:dyDescent="0.25">
      <c r="A61" s="48" t="s">
        <v>807</v>
      </c>
      <c r="B61" s="49" t="s">
        <v>385</v>
      </c>
      <c r="C61" s="39">
        <v>7.4596481714435087E-2</v>
      </c>
      <c r="D61" s="45">
        <v>7.4419943151837614E-2</v>
      </c>
    </row>
    <row r="62" spans="1:4" x14ac:dyDescent="0.25">
      <c r="A62" s="48" t="s">
        <v>808</v>
      </c>
      <c r="B62" s="49" t="s">
        <v>75</v>
      </c>
      <c r="C62" s="39">
        <v>0.1183247158430434</v>
      </c>
      <c r="D62" s="50">
        <v>0.11799890947753584</v>
      </c>
    </row>
    <row r="63" spans="1:4" x14ac:dyDescent="0.25">
      <c r="A63" s="48" t="s">
        <v>809</v>
      </c>
      <c r="B63" s="49" t="s">
        <v>495</v>
      </c>
      <c r="C63" s="39">
        <v>7.2950763066333926E-2</v>
      </c>
      <c r="D63" s="45">
        <v>7.2728473823503823E-2</v>
      </c>
    </row>
    <row r="64" spans="1:4" x14ac:dyDescent="0.25">
      <c r="A64" s="48" t="s">
        <v>810</v>
      </c>
      <c r="B64" s="49" t="s">
        <v>138</v>
      </c>
      <c r="C64" s="39">
        <v>0.22553434992230562</v>
      </c>
      <c r="D64" s="45">
        <v>0.22511342961519507</v>
      </c>
    </row>
    <row r="65" spans="1:4" x14ac:dyDescent="0.25">
      <c r="A65" s="48" t="s">
        <v>811</v>
      </c>
      <c r="B65" s="49" t="s">
        <v>613</v>
      </c>
      <c r="C65" s="39">
        <v>0.15326455903998792</v>
      </c>
      <c r="D65" s="45">
        <v>0.1527071306141265</v>
      </c>
    </row>
    <row r="66" spans="1:4" x14ac:dyDescent="0.25">
      <c r="A66" s="48" t="s">
        <v>812</v>
      </c>
      <c r="B66" s="49" t="s">
        <v>589</v>
      </c>
      <c r="C66" s="39">
        <v>6.4663277318647711E-2</v>
      </c>
      <c r="D66" s="45">
        <v>6.4459481538566649E-2</v>
      </c>
    </row>
    <row r="67" spans="1:4" x14ac:dyDescent="0.25">
      <c r="A67" s="48" t="s">
        <v>813</v>
      </c>
      <c r="B67" s="49" t="s">
        <v>116</v>
      </c>
      <c r="C67" s="39">
        <v>9.7025120541173127E-2</v>
      </c>
      <c r="D67" s="45">
        <v>9.6580568495440916E-2</v>
      </c>
    </row>
    <row r="68" spans="1:4" x14ac:dyDescent="0.25">
      <c r="A68" s="48" t="s">
        <v>814</v>
      </c>
      <c r="B68" s="49" t="s">
        <v>587</v>
      </c>
      <c r="C68" s="39">
        <v>7.4475660657432885E-2</v>
      </c>
      <c r="D68" s="45">
        <v>7.4252393832155913E-2</v>
      </c>
    </row>
    <row r="69" spans="1:4" x14ac:dyDescent="0.25">
      <c r="A69" s="48" t="s">
        <v>815</v>
      </c>
      <c r="B69" s="49" t="s">
        <v>503</v>
      </c>
      <c r="C69" s="39">
        <v>6.7351113401403775E-2</v>
      </c>
      <c r="D69" s="45">
        <v>6.7255416444662278E-2</v>
      </c>
    </row>
    <row r="70" spans="1:4" x14ac:dyDescent="0.25">
      <c r="A70" s="48" t="s">
        <v>816</v>
      </c>
      <c r="B70" s="49" t="s">
        <v>509</v>
      </c>
      <c r="C70" s="39">
        <v>7.6967834809018851E-2</v>
      </c>
      <c r="D70" s="45">
        <v>7.6757486081263065E-2</v>
      </c>
    </row>
    <row r="71" spans="1:4" x14ac:dyDescent="0.25">
      <c r="A71" s="48" t="s">
        <v>817</v>
      </c>
      <c r="B71" s="49" t="s">
        <v>512</v>
      </c>
      <c r="C71" s="39">
        <v>6.7596940638246492E-2</v>
      </c>
      <c r="D71" s="45">
        <v>6.7419148298151821E-2</v>
      </c>
    </row>
    <row r="72" spans="1:4" x14ac:dyDescent="0.25">
      <c r="A72" s="48" t="s">
        <v>818</v>
      </c>
      <c r="B72" s="49" t="s">
        <v>518</v>
      </c>
      <c r="C72" s="39">
        <v>0.20585584403899818</v>
      </c>
      <c r="D72" s="45">
        <v>0.20535224155283613</v>
      </c>
    </row>
    <row r="73" spans="1:4" x14ac:dyDescent="0.25">
      <c r="A73" s="48" t="s">
        <v>819</v>
      </c>
      <c r="B73" s="49" t="s">
        <v>546</v>
      </c>
      <c r="C73" s="39">
        <v>0.12117480079805183</v>
      </c>
      <c r="D73" s="45">
        <v>0.12082129801921322</v>
      </c>
    </row>
    <row r="74" spans="1:4" x14ac:dyDescent="0.25">
      <c r="A74" s="48" t="s">
        <v>820</v>
      </c>
      <c r="B74" s="49" t="s">
        <v>83</v>
      </c>
      <c r="C74" s="39">
        <v>7.0195858977699199E-2</v>
      </c>
      <c r="D74" s="45">
        <v>6.9962336607550163E-2</v>
      </c>
    </row>
    <row r="75" spans="1:4" x14ac:dyDescent="0.25">
      <c r="A75" s="48" t="s">
        <v>821</v>
      </c>
      <c r="B75" s="49" t="s">
        <v>558</v>
      </c>
      <c r="C75" s="39">
        <v>6.3057527551909062E-2</v>
      </c>
      <c r="D75" s="45">
        <v>6.285706146071636E-2</v>
      </c>
    </row>
    <row r="76" spans="1:4" x14ac:dyDescent="0.25">
      <c r="A76" s="48" t="s">
        <v>822</v>
      </c>
      <c r="B76" s="49" t="s">
        <v>564</v>
      </c>
      <c r="C76" s="39">
        <v>7.5186418074228142E-2</v>
      </c>
      <c r="D76" s="45">
        <v>7.4975297363565827E-2</v>
      </c>
    </row>
    <row r="77" spans="1:4" x14ac:dyDescent="0.25">
      <c r="A77" s="48" t="s">
        <v>823</v>
      </c>
      <c r="B77" s="49" t="s">
        <v>264</v>
      </c>
      <c r="C77" s="39">
        <v>0.26958692902365772</v>
      </c>
      <c r="D77" s="45">
        <v>0.26886696369817276</v>
      </c>
    </row>
    <row r="78" spans="1:4" x14ac:dyDescent="0.25">
      <c r="A78" s="48" t="s">
        <v>824</v>
      </c>
      <c r="B78" s="49" t="s">
        <v>569</v>
      </c>
      <c r="C78" s="39">
        <v>0.18894494858951355</v>
      </c>
      <c r="D78" s="45">
        <v>0.1885870318276717</v>
      </c>
    </row>
    <row r="79" spans="1:4" x14ac:dyDescent="0.25">
      <c r="A79" s="48" t="s">
        <v>825</v>
      </c>
      <c r="B79" s="49" t="s">
        <v>51</v>
      </c>
      <c r="C79" s="39">
        <v>6.0532869548651266E-2</v>
      </c>
      <c r="D79" s="45">
        <v>6.0366501780372374E-2</v>
      </c>
    </row>
    <row r="80" spans="1:4" x14ac:dyDescent="0.25">
      <c r="A80" s="48" t="s">
        <v>826</v>
      </c>
      <c r="B80" s="49" t="s">
        <v>136</v>
      </c>
      <c r="C80" s="39">
        <v>0.22528622190591402</v>
      </c>
      <c r="D80" s="45">
        <v>0.22488539792029549</v>
      </c>
    </row>
    <row r="81" spans="1:4" x14ac:dyDescent="0.25">
      <c r="A81" s="48" t="s">
        <v>827</v>
      </c>
      <c r="B81" s="49" t="s">
        <v>140</v>
      </c>
      <c r="C81" s="39">
        <v>0.22608217711498507</v>
      </c>
      <c r="D81" s="45">
        <v>0.22566309707093488</v>
      </c>
    </row>
    <row r="82" spans="1:4" x14ac:dyDescent="0.25">
      <c r="A82" s="48" t="s">
        <v>828</v>
      </c>
      <c r="B82" s="49" t="s">
        <v>210</v>
      </c>
      <c r="C82" s="39">
        <v>6.1596028119342415E-2</v>
      </c>
      <c r="D82" s="45">
        <v>6.1418871537357048E-2</v>
      </c>
    </row>
    <row r="83" spans="1:4" x14ac:dyDescent="0.25">
      <c r="A83" s="48" t="s">
        <v>829</v>
      </c>
      <c r="B83" s="49" t="s">
        <v>212</v>
      </c>
      <c r="C83" s="39">
        <v>0.16195214416763365</v>
      </c>
      <c r="D83" s="45">
        <v>0.16151126932087065</v>
      </c>
    </row>
    <row r="84" spans="1:4" x14ac:dyDescent="0.25">
      <c r="A84" s="48" t="s">
        <v>830</v>
      </c>
      <c r="B84" s="49" t="s">
        <v>204</v>
      </c>
      <c r="C84" s="39">
        <v>9.3690063992924982E-2</v>
      </c>
      <c r="D84" s="45">
        <v>9.3982665512580069E-2</v>
      </c>
    </row>
    <row r="85" spans="1:4" x14ac:dyDescent="0.25">
      <c r="A85" s="48" t="s">
        <v>831</v>
      </c>
      <c r="B85" s="49" t="s">
        <v>607</v>
      </c>
      <c r="C85" s="39">
        <v>0.16719487795259347</v>
      </c>
      <c r="D85" s="45">
        <v>0.1665952397881682</v>
      </c>
    </row>
    <row r="86" spans="1:4" x14ac:dyDescent="0.25">
      <c r="A86" s="48" t="s">
        <v>832</v>
      </c>
      <c r="B86" s="49" t="s">
        <v>463</v>
      </c>
      <c r="C86" s="39">
        <v>0.15216510900335528</v>
      </c>
      <c r="D86" s="45">
        <v>0.1516124934133839</v>
      </c>
    </row>
    <row r="87" spans="1:4" x14ac:dyDescent="0.25">
      <c r="A87" s="48" t="s">
        <v>833</v>
      </c>
      <c r="B87" s="49" t="s">
        <v>47</v>
      </c>
      <c r="C87" s="39">
        <v>0.16018404884304807</v>
      </c>
      <c r="D87" s="45">
        <v>0.16000046734061624</v>
      </c>
    </row>
    <row r="88" spans="1:4" x14ac:dyDescent="0.25">
      <c r="A88" s="48" t="s">
        <v>834</v>
      </c>
      <c r="B88" s="49" t="s">
        <v>619</v>
      </c>
      <c r="C88" s="39">
        <v>7.9489048262875395E-2</v>
      </c>
      <c r="D88" s="45">
        <v>7.9497874084971012E-2</v>
      </c>
    </row>
    <row r="89" spans="1:4" x14ac:dyDescent="0.25">
      <c r="A89" s="48" t="s">
        <v>835</v>
      </c>
      <c r="B89" s="49" t="s">
        <v>625</v>
      </c>
      <c r="C89" s="39">
        <v>0.26600455404263645</v>
      </c>
      <c r="D89" s="45">
        <v>0.26569975128852258</v>
      </c>
    </row>
    <row r="90" spans="1:4" x14ac:dyDescent="0.25">
      <c r="A90" s="48" t="s">
        <v>836</v>
      </c>
      <c r="B90" s="49" t="s">
        <v>323</v>
      </c>
      <c r="C90" s="39">
        <v>8.3788077045026027E-2</v>
      </c>
      <c r="D90" s="45">
        <v>8.3590965275899431E-2</v>
      </c>
    </row>
    <row r="91" spans="1:4" x14ac:dyDescent="0.25">
      <c r="A91" s="48" t="s">
        <v>837</v>
      </c>
      <c r="B91" s="49" t="s">
        <v>631</v>
      </c>
      <c r="C91" s="39">
        <v>6.2348100128746912E-2</v>
      </c>
      <c r="D91" s="45">
        <v>6.2227248419928986E-2</v>
      </c>
    </row>
    <row r="92" spans="1:4" x14ac:dyDescent="0.25">
      <c r="A92" s="48" t="s">
        <v>838</v>
      </c>
      <c r="B92" s="49" t="s">
        <v>621</v>
      </c>
      <c r="C92" s="39">
        <v>0.16505608408994116</v>
      </c>
      <c r="D92" s="45">
        <v>0.16459595356578771</v>
      </c>
    </row>
    <row r="93" spans="1:4" x14ac:dyDescent="0.25">
      <c r="A93" s="48" t="s">
        <v>839</v>
      </c>
      <c r="B93" s="49" t="s">
        <v>643</v>
      </c>
      <c r="C93" s="39">
        <v>2.0070017176195713E-2</v>
      </c>
      <c r="D93" s="45">
        <v>2.0072405285313448E-2</v>
      </c>
    </row>
    <row r="94" spans="1:4" x14ac:dyDescent="0.25">
      <c r="A94" s="48" t="s">
        <v>840</v>
      </c>
      <c r="B94" s="49" t="s">
        <v>659</v>
      </c>
      <c r="C94" s="39">
        <v>6.3548863822206161E-2</v>
      </c>
      <c r="D94" s="45">
        <v>6.3363571606005739E-2</v>
      </c>
    </row>
    <row r="95" spans="1:4" x14ac:dyDescent="0.25">
      <c r="A95" s="48" t="s">
        <v>841</v>
      </c>
      <c r="B95" s="49" t="s">
        <v>651</v>
      </c>
      <c r="C95" s="39">
        <v>0.11611334045141167</v>
      </c>
      <c r="D95" s="45">
        <v>0.11604072552589541</v>
      </c>
    </row>
    <row r="96" spans="1:4" x14ac:dyDescent="0.25">
      <c r="A96" s="48" t="s">
        <v>842</v>
      </c>
      <c r="B96" s="49" t="s">
        <v>176</v>
      </c>
      <c r="C96" s="39">
        <v>0.22808386485577933</v>
      </c>
      <c r="D96" s="45">
        <v>0.22568149922954747</v>
      </c>
    </row>
    <row r="97" spans="1:4" x14ac:dyDescent="0.25">
      <c r="A97" s="48" t="s">
        <v>843</v>
      </c>
      <c r="B97" s="49" t="s">
        <v>649</v>
      </c>
      <c r="C97" s="39">
        <v>6.3443621867931385E-2</v>
      </c>
      <c r="D97" s="45">
        <v>6.3253594566726745E-2</v>
      </c>
    </row>
    <row r="98" spans="1:4" x14ac:dyDescent="0.25">
      <c r="A98" s="48" t="s">
        <v>844</v>
      </c>
      <c r="B98" s="49" t="s">
        <v>349</v>
      </c>
      <c r="C98" s="39">
        <v>6.3665300409605802E-2</v>
      </c>
      <c r="D98" s="45">
        <v>6.3473590434748151E-2</v>
      </c>
    </row>
    <row r="99" spans="1:4" x14ac:dyDescent="0.25">
      <c r="A99" s="48" t="s">
        <v>845</v>
      </c>
      <c r="B99" s="49" t="s">
        <v>675</v>
      </c>
      <c r="C99" s="39">
        <v>6.0216193295442269E-2</v>
      </c>
      <c r="D99" s="45">
        <v>6.0070279834683805E-2</v>
      </c>
    </row>
    <row r="100" spans="1:4" x14ac:dyDescent="0.25">
      <c r="A100" s="48" t="s">
        <v>846</v>
      </c>
      <c r="B100" s="49" t="s">
        <v>671</v>
      </c>
      <c r="C100" s="39">
        <v>6.4374397729276653E-2</v>
      </c>
      <c r="D100" s="45">
        <v>6.4179222967373453E-2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29,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29,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29,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2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54</v>
      </c>
      <c r="D22" s="13">
        <v>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240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191</v>
      </c>
      <c r="D24" s="13">
        <v>193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284</v>
      </c>
      <c r="D25" s="13">
        <v>281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284</v>
      </c>
      <c r="D26" s="13">
        <v>281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256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252</v>
      </c>
      <c r="D28" s="13">
        <v>249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272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270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29,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259</v>
      </c>
      <c r="D35" s="19">
        <v>257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155</v>
      </c>
      <c r="D36" s="19">
        <v>155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291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208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226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221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239</v>
      </c>
      <c r="D41" s="19">
        <v>236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244</v>
      </c>
      <c r="D42" s="20">
        <v>242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29,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423</v>
      </c>
      <c r="D47" s="19">
        <v>420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129</v>
      </c>
      <c r="D48" s="19">
        <v>132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304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253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209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29,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383</v>
      </c>
      <c r="D57" s="19">
        <v>385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182</v>
      </c>
      <c r="D58" s="19">
        <v>183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361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275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29,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339</v>
      </c>
      <c r="C65" s="24">
        <v>356</v>
      </c>
      <c r="D65" s="25">
        <v>373</v>
      </c>
      <c r="E65" s="26">
        <v>381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29,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184</v>
      </c>
      <c r="D14" s="26">
        <v>187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29,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1637</v>
      </c>
      <c r="D17" s="26">
        <v>2165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29,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29,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29,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29,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22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46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58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18</v>
      </c>
      <c r="D94" s="76">
        <v>0.63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0.59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9</v>
      </c>
      <c r="D130" s="76">
        <v>0.54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4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40</v>
      </c>
      <c r="D134" s="76">
        <v>0.53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16</v>
      </c>
      <c r="D137" s="76">
        <v>0.52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0.5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2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16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6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</v>
      </c>
      <c r="D167" s="76">
        <v>0.47000000000000003</v>
      </c>
      <c r="E167" s="77">
        <v>0.47000000000000003</v>
      </c>
    </row>
    <row r="168" spans="1:5" x14ac:dyDescent="0.25">
      <c r="A168" s="75" t="s">
        <v>1061</v>
      </c>
      <c r="B168" s="98">
        <v>1</v>
      </c>
      <c r="C168" s="99">
        <v>5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20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3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4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9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8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13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2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2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0.46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20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27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6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28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5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6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2</v>
      </c>
      <c r="C199" s="99">
        <v>1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15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25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6</v>
      </c>
      <c r="C233" s="99">
        <v>1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</v>
      </c>
      <c r="D234" s="76">
        <v>0.34</v>
      </c>
      <c r="E234" s="77">
        <v>0.34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11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4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3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1</v>
      </c>
      <c r="C243" s="99">
        <v>2</v>
      </c>
      <c r="D243" s="76">
        <v>0.32</v>
      </c>
      <c r="E243" s="77">
        <v>0.32</v>
      </c>
    </row>
    <row r="244" spans="1:5" x14ac:dyDescent="0.25">
      <c r="A244" s="75" t="s">
        <v>1137</v>
      </c>
      <c r="B244" s="98">
        <v>1</v>
      </c>
      <c r="C244" s="99">
        <v>8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0.33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10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</v>
      </c>
      <c r="D248" s="76">
        <v>0.32</v>
      </c>
      <c r="E248" s="77">
        <v>0.31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29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0.11806372160801568</v>
      </c>
      <c r="D5" s="40">
        <v>0.11765677571436958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0.1300405239534923</v>
      </c>
      <c r="D6" s="45">
        <v>0.12994734443797851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0.16018404884304807</v>
      </c>
      <c r="D7" s="50">
        <v>0.16000046734061624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0.26493614555617234</v>
      </c>
      <c r="D8" s="50">
        <v>0.26491733476376478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6.0532869548651266E-2</v>
      </c>
      <c r="D9" s="50">
        <v>6.0366501780372374E-2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0.16192723060708392</v>
      </c>
      <c r="D10" s="50">
        <v>0.16140566709120413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0.11089199719911977</v>
      </c>
      <c r="D11" s="50">
        <v>0.11068798005102846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0.12976361097267192</v>
      </c>
      <c r="D12" s="50">
        <v>0.12949045074264454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0.11709438799791227</v>
      </c>
      <c r="D13" s="50">
        <v>0.11718039601570779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0.19489130740682264</v>
      </c>
      <c r="D14" s="50">
        <v>0.19419050080535036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0.14348694848675575</v>
      </c>
      <c r="D15" s="50">
        <v>0.14319841549350859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9.5080264501617273E-2</v>
      </c>
      <c r="D16" s="50">
        <v>9.4854846130093068E-2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7.0316174360033012E-2</v>
      </c>
      <c r="D17" s="50">
        <v>7.0306321836436134E-2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0.19046106738396443</v>
      </c>
      <c r="D18" s="50">
        <v>0.19003509724493603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0.11321822253982139</v>
      </c>
      <c r="D19" s="50">
        <v>0.11294822812146056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9.7167556579382336E-2</v>
      </c>
      <c r="D20" s="50">
        <v>9.6873614846955031E-2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0.1183247158430434</v>
      </c>
      <c r="D21" s="50">
        <v>0.11799890947753584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0.14952972241543139</v>
      </c>
      <c r="D22" s="50">
        <v>0.14921842769852986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0.11015049061980492</v>
      </c>
      <c r="D23" s="50">
        <v>0.10985668334266213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0.18474294510792985</v>
      </c>
      <c r="D24" s="50">
        <v>0.18436252089161981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7.0195858977699199E-2</v>
      </c>
      <c r="D25" s="50">
        <v>6.9962336607550163E-2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0.20623475032512689</v>
      </c>
      <c r="D26" s="50">
        <v>0.20622390907301963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0.12166116528667607</v>
      </c>
      <c r="D27" s="50">
        <v>0.12160338242021654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0.16407742255429489</v>
      </c>
      <c r="D28" s="50">
        <v>0.16366742121456981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0.16678469522761374</v>
      </c>
      <c r="D29" s="50">
        <v>0.16609824104385829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0.10091116712581161</v>
      </c>
      <c r="D30" s="50">
        <v>0.10067606610759774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0.26972029201790781</v>
      </c>
      <c r="D31" s="50">
        <v>0.26911747319810697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0.12745535630614685</v>
      </c>
      <c r="D32" s="50">
        <v>0.12714417059154026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0.18099708773123077</v>
      </c>
      <c r="D33" s="50">
        <v>0.18028038127361665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0.16198914465528139</v>
      </c>
      <c r="D34" s="50">
        <v>0.16201884594738716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8.6846156502773775E-2</v>
      </c>
      <c r="D35" s="50">
        <v>8.6772204374602063E-2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0.13731583029010416</v>
      </c>
      <c r="D36" s="50">
        <v>0.13719890170868451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0.10138653489041899</v>
      </c>
      <c r="D37" s="50">
        <v>0.10125009383871358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7.4410103264344829E-2</v>
      </c>
      <c r="D38" s="50">
        <v>7.4186379138022215E-2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8.9636952486217891E-2</v>
      </c>
      <c r="D39" s="50">
        <v>8.9348388319039504E-2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0.1174113925492524</v>
      </c>
      <c r="D40" s="50">
        <v>0.11704620128087308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0.16004504575654532</v>
      </c>
      <c r="D41" s="50">
        <v>0.16007625409898954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9.7025120541173127E-2</v>
      </c>
      <c r="D42" s="50">
        <v>9.6580568495440916E-2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0.14600499660561853</v>
      </c>
      <c r="D43" s="50">
        <v>0.14557941224114793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0.31197153463418259</v>
      </c>
      <c r="D44" s="50">
        <v>0.3111756807734497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0.19305759448664991</v>
      </c>
      <c r="D45" s="50">
        <v>0.19236325183658942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0.10837623468600531</v>
      </c>
      <c r="D46" s="50">
        <v>0.10894811777643462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8.2193364137801567E-2</v>
      </c>
      <c r="D47" s="50">
        <v>8.1974419748788233E-2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0.12995911961352735</v>
      </c>
      <c r="D48" s="50">
        <v>0.12961293813842931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0.11933001749785506</v>
      </c>
      <c r="D49" s="50">
        <v>0.11893681047879023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6.7390580231097535E-2</v>
      </c>
      <c r="D50" s="50">
        <v>6.7246454035905401E-2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0.10655386318529228</v>
      </c>
      <c r="D51" s="50">
        <v>0.1063259796616417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7.9251443220818618E-2</v>
      </c>
      <c r="D52" s="50">
        <v>7.9008245645753872E-2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0.22528622190591402</v>
      </c>
      <c r="D53" s="50">
        <v>0.22488539792029549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0.22553434992230562</v>
      </c>
      <c r="D54" s="50">
        <v>0.22511342961519507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0.22608217711498507</v>
      </c>
      <c r="D55" s="50">
        <v>0.22566309707093488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0.18180999585634447</v>
      </c>
      <c r="D56" s="50">
        <v>0.18112786385913218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0.174475350229717</v>
      </c>
      <c r="D57" s="50">
        <v>0.17426129622446307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0.11265731730551407</v>
      </c>
      <c r="D58" s="50">
        <v>0.11228188220889171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7.3476654740642022E-2</v>
      </c>
      <c r="D59" s="50">
        <v>7.3301009972580045E-2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0.1105738898320066</v>
      </c>
      <c r="D60" s="50">
        <v>0.11033243732414016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7.3456720414729615E-2</v>
      </c>
      <c r="D61" s="58">
        <v>7.3191259460061137E-2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7.538101410112609E-2</v>
      </c>
      <c r="D62" s="58">
        <v>7.5272695157690112E-2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0.13843237510499939</v>
      </c>
      <c r="D63" s="58">
        <v>0.13795266634367562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0.11683628029069898</v>
      </c>
      <c r="D64" s="58">
        <v>0.11648634360781038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0.11584209150328863</v>
      </c>
      <c r="D65" s="58">
        <v>0.11584943023608682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0.2025256862270588</v>
      </c>
      <c r="D66" s="58">
        <v>0.20224556013730388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0.10116816126048406</v>
      </c>
      <c r="D67" s="50">
        <v>0.10118626437563955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9.9086904202932258E-2</v>
      </c>
      <c r="D68" s="50">
        <v>9.8805156842441122E-2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6.4553065799210552E-2</v>
      </c>
      <c r="D69" s="50">
        <v>6.4476656856488845E-2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0.20545937250326193</v>
      </c>
      <c r="D70" s="50">
        <v>0.20505606282119623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9.8154654391481938E-2</v>
      </c>
      <c r="D71" s="50">
        <v>9.7818563293093033E-2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0.1657544799369608</v>
      </c>
      <c r="D72" s="50">
        <v>0.16536594990718845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0.22808386485577933</v>
      </c>
      <c r="D73" s="50">
        <v>0.22568149922954747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0.16120553203813215</v>
      </c>
      <c r="D74" s="50">
        <v>0.16150677215433359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0.23044810108831335</v>
      </c>
      <c r="D75" s="50">
        <v>0.22986337572729798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7.767574629589169E-2</v>
      </c>
      <c r="D76" s="50">
        <v>7.7687919203902125E-2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0.12281613862420251</v>
      </c>
      <c r="D77" s="50">
        <v>0.12283538568173286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4.8515837643740567E-2</v>
      </c>
      <c r="D78" s="50">
        <v>4.8413004247054199E-2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0.13039596556263838</v>
      </c>
      <c r="D79" s="50">
        <v>0.13002349620058623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6.6620829247220667E-2</v>
      </c>
      <c r="D80" s="50">
        <v>6.6421340914007088E-2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7.6081243053022329E-2</v>
      </c>
      <c r="D81" s="50">
        <v>7.5823057965157689E-2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8.6381087656570391E-2</v>
      </c>
      <c r="D82" s="50">
        <v>8.6163671920828605E-2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0.13658049187870955</v>
      </c>
      <c r="D83" s="50">
        <v>0.13623672741665688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0.11054741992549966</v>
      </c>
      <c r="D84" s="50">
        <v>0.11022528082866662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0.1718472302143732</v>
      </c>
      <c r="D85" s="50">
        <v>0.1718095730603369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6.9646901185271892E-2</v>
      </c>
      <c r="D86" s="50">
        <v>6.943116819598677E-2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0.22490495084433232</v>
      </c>
      <c r="D87" s="50">
        <v>0.22436417731700625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9.3690063992924982E-2</v>
      </c>
      <c r="D88" s="50">
        <v>9.3982665512580069E-2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7.1703671520899043E-2</v>
      </c>
      <c r="D89" s="50">
        <v>7.1640330568186708E-2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1172</v>
      </c>
      <c r="C90" s="39">
        <v>0.21281423012416462</v>
      </c>
      <c r="D90" s="50">
        <v>0.21168931469154506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6.1596028119342415E-2</v>
      </c>
      <c r="D91" s="50">
        <v>6.1418871537357048E-2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0.16195214416763365</v>
      </c>
      <c r="D92" s="50">
        <v>0.16151126932087065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0.19844073470940629</v>
      </c>
      <c r="D93" s="50">
        <v>0.19778749235833804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1173</v>
      </c>
      <c r="C94" s="39">
        <v>0.12000075127224416</v>
      </c>
      <c r="D94" s="50">
        <v>0.11940146885814044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0.13839255280462651</v>
      </c>
      <c r="D95" s="50">
        <v>0.13778696029402632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8.5913635339323516E-2</v>
      </c>
      <c r="D96" s="50">
        <v>8.5838958437525426E-2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0.22374405497396607</v>
      </c>
      <c r="D97" s="50">
        <v>0.22402524812708899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9.2606571622418379E-2</v>
      </c>
      <c r="D98" s="50">
        <v>9.2383036624283363E-2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0.20320806588577389</v>
      </c>
      <c r="D99" s="50">
        <v>0.20401523002446834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0.32130016355830343</v>
      </c>
      <c r="D100" s="50">
        <v>0.32257640212024474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6.5873724203696776E-2</v>
      </c>
      <c r="D101" s="50">
        <v>6.5668152246343883E-2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0.13169192436743934</v>
      </c>
      <c r="D102" s="50">
        <v>0.13117896170235127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0.135479546761925</v>
      </c>
      <c r="D103" s="50">
        <v>0.13543492711769789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9.3182335162079022E-2</v>
      </c>
      <c r="D104" s="50">
        <v>9.2872634142467866E-2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0.22547845582326789</v>
      </c>
      <c r="D105" s="50">
        <v>0.22506001674672188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0.17489061603050046</v>
      </c>
      <c r="D106" s="50">
        <v>0.17441523022216124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0.22414996598830764</v>
      </c>
      <c r="D107" s="50">
        <v>0.22377421753480034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0.13537752200010958</v>
      </c>
      <c r="D108" s="50">
        <v>0.13504932060431174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0.11318278547895831</v>
      </c>
      <c r="D109" s="50">
        <v>0.11295214095807285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0.25431865849068702</v>
      </c>
      <c r="D110" s="50">
        <v>0.25519972436692029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0.1529563574967851</v>
      </c>
      <c r="D111" s="50">
        <v>0.15268817836730805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5.6665333941914059E-2</v>
      </c>
      <c r="D112" s="50">
        <v>5.6521594315650667E-2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6.6322872075182518E-2</v>
      </c>
      <c r="D113" s="50">
        <v>6.6327444107625796E-2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6.1042634314130192E-2</v>
      </c>
      <c r="D114" s="50">
        <v>6.1035852751034757E-2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9.6516879404700828E-2</v>
      </c>
      <c r="D115" s="50">
        <v>9.6506156811961966E-2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9.240300980967335E-2</v>
      </c>
      <c r="D116" s="50">
        <v>9.2401321716190823E-2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0.19839872690400209</v>
      </c>
      <c r="D117" s="50">
        <v>0.19801742694492472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0.19839040211213349</v>
      </c>
      <c r="D118" s="50">
        <v>0.19783173801603848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0.26958692902365772</v>
      </c>
      <c r="D119" s="50">
        <v>0.26886696369817276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0.27224528332175513</v>
      </c>
      <c r="D120" s="50">
        <v>0.27146967756248686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0.27114494052886817</v>
      </c>
      <c r="D121" s="50">
        <v>0.27034327488496446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0.27135903723239752</v>
      </c>
      <c r="D122" s="50">
        <v>0.27056633876668162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0.10798752622567143</v>
      </c>
      <c r="D123" s="50">
        <v>0.10774918771212649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5.8566485472308583E-2</v>
      </c>
      <c r="D124" s="50">
        <v>5.8356609354321395E-2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0.18447955961864657</v>
      </c>
      <c r="D125" s="50">
        <v>0.18395107325467344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1174</v>
      </c>
      <c r="C126" s="39">
        <v>0.14349787308067294</v>
      </c>
      <c r="D126" s="50">
        <v>0.1433579353004466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0.20683006600218973</v>
      </c>
      <c r="D127" s="50">
        <v>0.20611388994430402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0.1042682315672375</v>
      </c>
      <c r="D128" s="50">
        <v>0.10401265726157655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0.25317437321440028</v>
      </c>
      <c r="D129" s="50">
        <v>0.25273980877846386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0.10074076690399081</v>
      </c>
      <c r="D130" s="50">
        <v>0.10046879761045104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0.11600501767374913</v>
      </c>
      <c r="D131" s="50">
        <v>0.11563441300749983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5.701581860820782E-2</v>
      </c>
      <c r="D132" s="50">
        <v>5.6858621189246554E-2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0.10567457056642612</v>
      </c>
      <c r="D133" s="50">
        <v>0.10580262400360185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0.2141096951246409</v>
      </c>
      <c r="D134" s="50">
        <v>0.21357013426735633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0.22149992593701162</v>
      </c>
      <c r="D135" s="50">
        <v>0.22148387971224257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1175</v>
      </c>
      <c r="C136" s="39">
        <v>0.22133680412230766</v>
      </c>
      <c r="D136" s="50">
        <v>0.22131703610668799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0.22268479279911571</v>
      </c>
      <c r="D137" s="50">
        <v>0.22266908755377393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9.7321182458689259E-2</v>
      </c>
      <c r="D138" s="50">
        <v>9.7134132233060361E-2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0.10444001628194247</v>
      </c>
      <c r="D139" s="50">
        <v>0.10413340669396103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1176</v>
      </c>
      <c r="C140" s="39">
        <v>7.332357249982252E-2</v>
      </c>
      <c r="D140" s="50">
        <v>7.3080359023258212E-2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1177</v>
      </c>
      <c r="C141" s="39">
        <v>0.13505005205165888</v>
      </c>
      <c r="D141" s="50">
        <v>0.13473649136216875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0.32039426507311863</v>
      </c>
      <c r="D142" s="50">
        <v>0.31942915739779998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0.50658781344339454</v>
      </c>
      <c r="D143" s="50">
        <v>0.50506184422273592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0.3035406635711026</v>
      </c>
      <c r="D144" s="50">
        <v>0.30257774544711763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0.18668627937519966</v>
      </c>
      <c r="D145" s="50">
        <v>0.18620794079283129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0.10973496839032951</v>
      </c>
      <c r="D146" s="50">
        <v>0.10957511462615074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0.14862241028046214</v>
      </c>
      <c r="D147" s="50">
        <v>0.14808578874863007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0.1022007073707113</v>
      </c>
      <c r="D148" s="50">
        <v>0.10191406268126844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8.3788077045026027E-2</v>
      </c>
      <c r="D149" s="50">
        <v>8.3590965275899431E-2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5.3983168308819385E-2</v>
      </c>
      <c r="D150" s="50">
        <v>5.3840853308172912E-2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0.19167296660209923</v>
      </c>
      <c r="D151" s="50">
        <v>0.19118614223475269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3.3857201896234923E-2</v>
      </c>
      <c r="D152" s="50">
        <v>3.3792371502717071E-2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1178</v>
      </c>
      <c r="C153" s="39">
        <v>0.12220514226857473</v>
      </c>
      <c r="D153" s="50">
        <v>0.12218707772491924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0.3311338735104149</v>
      </c>
      <c r="D154" s="50">
        <v>0.3296929017234842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0.32889599411769999</v>
      </c>
      <c r="D155" s="50">
        <v>0.32741128592037949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1179</v>
      </c>
      <c r="C156" s="39">
        <v>0.32213329148567149</v>
      </c>
      <c r="D156" s="50">
        <v>0.32219503554036244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1180</v>
      </c>
      <c r="C157" s="39">
        <v>0.25581301519886945</v>
      </c>
      <c r="D157" s="50">
        <v>0.25582871603245594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3.5196017565749922E-2</v>
      </c>
      <c r="D158" s="50">
        <v>3.5204623635003596E-2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0.34743884935810887</v>
      </c>
      <c r="D159" s="50">
        <v>0.34680624408037153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0.15584513662011051</v>
      </c>
      <c r="D160" s="50">
        <v>0.15548843655893183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1181</v>
      </c>
      <c r="C161" s="39">
        <v>0.10066474932666863</v>
      </c>
      <c r="D161" s="50">
        <v>0.10046533818738007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1182</v>
      </c>
      <c r="C162" s="39">
        <v>6.3665300409605802E-2</v>
      </c>
      <c r="D162" s="50">
        <v>6.3473590434748151E-2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1183</v>
      </c>
      <c r="C163" s="39">
        <v>9.7593656387676087E-2</v>
      </c>
      <c r="D163" s="50">
        <v>9.7258712296180314E-2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1184</v>
      </c>
      <c r="C164" s="39">
        <v>6.761092464246525E-2</v>
      </c>
      <c r="D164" s="50">
        <v>6.7475920726458E-2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0.13747358992388964</v>
      </c>
      <c r="D165" s="50">
        <v>0.13703421304341246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1185</v>
      </c>
      <c r="C166" s="39">
        <v>8.036089310199454E-2</v>
      </c>
      <c r="D166" s="50">
        <v>8.0095745520586542E-2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0.18400165734376797</v>
      </c>
      <c r="D167" s="50">
        <v>0.18356412949958284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0.17869609338937928</v>
      </c>
      <c r="D168" s="50">
        <v>0.17827279088155656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1186</v>
      </c>
      <c r="C169" s="39">
        <v>0.11081504929292736</v>
      </c>
      <c r="D169" s="50">
        <v>0.11049444867463794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0.2164652794394066</v>
      </c>
      <c r="D170" s="50">
        <v>0.21565063539056104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0.2319824264424844</v>
      </c>
      <c r="D171" s="50">
        <v>0.23132316969783165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0.15274029224800051</v>
      </c>
      <c r="D172" s="50">
        <v>0.15239644446330414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7.5503713260756639E-2</v>
      </c>
      <c r="D173" s="50">
        <v>7.5276137680793428E-2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4.9142164892488349E-2</v>
      </c>
      <c r="D174" s="50">
        <v>4.9150398218742293E-2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0.17698815504460721</v>
      </c>
      <c r="D175" s="50">
        <v>0.17653400922295026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1187</v>
      </c>
      <c r="C176" s="79">
        <v>0.25608817382995536</v>
      </c>
      <c r="D176" s="50">
        <v>0.25606107287932567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0.11273725646813236</v>
      </c>
      <c r="D177" s="58">
        <v>0.11239332012179003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6.3128784038458563E-2</v>
      </c>
      <c r="D178" s="50">
        <v>6.2957531419235269E-2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0.2786926222737055</v>
      </c>
      <c r="D179" s="50">
        <v>0.27802249389499889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1188</v>
      </c>
      <c r="C180" s="39">
        <v>7.4596481714435087E-2</v>
      </c>
      <c r="D180" s="50">
        <v>7.4419943151837614E-2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1189</v>
      </c>
      <c r="C181" s="39">
        <v>0.25616425222423078</v>
      </c>
      <c r="D181" s="50">
        <v>0.25481834618445409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1190</v>
      </c>
      <c r="C182" s="39">
        <v>0.10146717731591412</v>
      </c>
      <c r="D182" s="50">
        <v>0.10145214937631977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0.11464365881457245</v>
      </c>
      <c r="D183" s="50">
        <v>0.11429237960317717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0.18785799831876565</v>
      </c>
      <c r="D184" s="50">
        <v>0.18781623783056994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0.1567050393390656</v>
      </c>
      <c r="D185" s="50">
        <v>0.15646554583580641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1191</v>
      </c>
      <c r="C186" s="39">
        <v>0.18534849935857695</v>
      </c>
      <c r="D186" s="50">
        <v>0.18480134522102706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0.16866360812157952</v>
      </c>
      <c r="D187" s="50">
        <v>0.16864823976697849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1192</v>
      </c>
      <c r="C188" s="39">
        <v>0.14154061611188509</v>
      </c>
      <c r="D188" s="50">
        <v>0.1411048590344601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0.14339987570052051</v>
      </c>
      <c r="D189" s="50">
        <v>0.14387355412590469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0.17435503522109547</v>
      </c>
      <c r="D190" s="50">
        <v>0.17374476538666928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0.15781175766114044</v>
      </c>
      <c r="D191" s="50">
        <v>0.15739726474409951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0.20569296085180408</v>
      </c>
      <c r="D192" s="50">
        <v>0.20522332414791733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0.1499961754277751</v>
      </c>
      <c r="D193" s="50">
        <v>0.14998415012878163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1193</v>
      </c>
      <c r="C194" s="39">
        <v>0.11686984430223213</v>
      </c>
      <c r="D194" s="50">
        <v>0.11652368284992184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9.5049707047015958E-2</v>
      </c>
      <c r="D195" s="50">
        <v>9.4901490333739666E-2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0.10452871855072222</v>
      </c>
      <c r="D196" s="50">
        <v>0.10414005985838537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0.11733427637199778</v>
      </c>
      <c r="D197" s="50">
        <v>0.1170346750289588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1194</v>
      </c>
      <c r="C198" s="39">
        <v>6.0624179003114745E-2</v>
      </c>
      <c r="D198" s="50">
        <v>6.0462862439077676E-2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9.5286550639886766E-2</v>
      </c>
      <c r="D199" s="50">
        <v>9.5059471578195276E-2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9.1941007469971858E-2</v>
      </c>
      <c r="D200" s="50">
        <v>9.1794242498530645E-2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0.15118285795068259</v>
      </c>
      <c r="D201" s="50">
        <v>0.15065099275291169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1195</v>
      </c>
      <c r="C202" s="39">
        <v>8.6471871557408361E-2</v>
      </c>
      <c r="D202" s="50">
        <v>8.6242286993260475E-2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0.1617730430893663</v>
      </c>
      <c r="D203" s="50">
        <v>0.16123454642711341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0.35039974662580703</v>
      </c>
      <c r="D204" s="50">
        <v>0.35308184031690315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0.13425025164900478</v>
      </c>
      <c r="D205" s="50">
        <v>0.13460923918058007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8.4352920297909056E-2</v>
      </c>
      <c r="D206" s="50">
        <v>8.4205931865232883E-2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0.11120488972369</v>
      </c>
      <c r="D207" s="50">
        <v>0.1109312735684244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0.15274772718275081</v>
      </c>
      <c r="D208" s="50">
        <v>0.15273805769557311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0.19318369241707123</v>
      </c>
      <c r="D209" s="50">
        <v>0.19328564421349792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7.4086171001220169E-2</v>
      </c>
      <c r="D210" s="50">
        <v>7.382668167579122E-2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9.5792480576790837E-2</v>
      </c>
      <c r="D211" s="50">
        <v>9.5520046889340765E-2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0.20765709397842838</v>
      </c>
      <c r="D212" s="58">
        <v>0.20706116792464721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0.19140843376359973</v>
      </c>
      <c r="D213" s="58">
        <v>0.19141152966036079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0.18662704333398106</v>
      </c>
      <c r="D214" s="50">
        <v>0.18620598042402525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0.20344349298285747</v>
      </c>
      <c r="D215" s="50">
        <v>0.20289841495520441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0.1060599374147175</v>
      </c>
      <c r="D216" s="50">
        <v>0.10571818972731363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0.12447527810545572</v>
      </c>
      <c r="D217" s="50">
        <v>0.12415475232057403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9.6050342161293184E-2</v>
      </c>
      <c r="D218" s="50">
        <v>9.5742481157775561E-2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0.15216510900335528</v>
      </c>
      <c r="D219" s="50">
        <v>0.1516124934133839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0.15506454591688862</v>
      </c>
      <c r="D220" s="50">
        <v>0.15480371270532389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8.7555980654996368E-2</v>
      </c>
      <c r="D221" s="50">
        <v>8.7327194409470385E-2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0.15406268701048845</v>
      </c>
      <c r="D222" s="50">
        <v>0.15406639433230399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9.1125116605190959E-2</v>
      </c>
      <c r="D223" s="50">
        <v>9.080370130059856E-2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0.11143797551961115</v>
      </c>
      <c r="D224" s="50">
        <v>0.11143813638962267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0.11164808866361377</v>
      </c>
      <c r="D225" s="50">
        <v>0.11132913284618265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8.1407238261563653E-2</v>
      </c>
      <c r="D226" s="62">
        <v>8.1220147914238872E-2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0.15762815474431088</v>
      </c>
      <c r="D227" s="50">
        <v>0.15762284022723352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1196</v>
      </c>
      <c r="C228" s="39">
        <v>7.7638855872963375E-2</v>
      </c>
      <c r="D228" s="50">
        <v>7.7452020921350478E-2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8.2708490103214599E-2</v>
      </c>
      <c r="D229" s="50">
        <v>8.2503394698540372E-2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0.17528364362439891</v>
      </c>
      <c r="D230" s="50">
        <v>0.17532794440281416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1197</v>
      </c>
      <c r="C231" s="39">
        <v>0.10344319798786346</v>
      </c>
      <c r="D231" s="50">
        <v>0.1034500036497845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0.11036778857932063</v>
      </c>
      <c r="D232" s="50">
        <v>0.11007386877725189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0.16550500638000498</v>
      </c>
      <c r="D233" s="50">
        <v>0.16500780793195208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1198</v>
      </c>
      <c r="C234" s="39">
        <v>6.9001046575835209E-2</v>
      </c>
      <c r="D234" s="50">
        <v>6.8829005201615695E-2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7.2950763066333926E-2</v>
      </c>
      <c r="D235" s="50">
        <v>7.2728473823503823E-2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1199</v>
      </c>
      <c r="C236" s="39">
        <v>0.10147910663964016</v>
      </c>
      <c r="D236" s="50">
        <v>0.1012089001620622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1200</v>
      </c>
      <c r="C237" s="39">
        <v>7.7218551004118119E-2</v>
      </c>
      <c r="D237" s="50">
        <v>7.6936751371759898E-2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0.13459192926629446</v>
      </c>
      <c r="D238" s="50">
        <v>0.13456889449282708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6.7351113401403775E-2</v>
      </c>
      <c r="D239" s="50">
        <v>6.7255416444662278E-2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6.5701556739806682E-2</v>
      </c>
      <c r="D240" s="50">
        <v>6.5505155349606423E-2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1201</v>
      </c>
      <c r="C241" s="39">
        <v>9.8076488685815949E-2</v>
      </c>
      <c r="D241" s="50">
        <v>9.7806989452627544E-2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1202</v>
      </c>
      <c r="C242" s="39">
        <v>7.6967834809018851E-2</v>
      </c>
      <c r="D242" s="50">
        <v>7.6757486081263065E-2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1203</v>
      </c>
      <c r="C243" s="39">
        <v>0.12169683228404524</v>
      </c>
      <c r="D243" s="50">
        <v>0.12136424174273175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6.7596940638246492E-2</v>
      </c>
      <c r="D244" s="50">
        <v>6.7419148298151821E-2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0.18547570292650045</v>
      </c>
      <c r="D245" s="50">
        <v>0.1849611970351587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0.15440404074564229</v>
      </c>
      <c r="D246" s="50">
        <v>0.15422263270661188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0.20585584403899818</v>
      </c>
      <c r="D247" s="50">
        <v>0.20535224155283613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6.1865078270139894E-2</v>
      </c>
      <c r="D248" s="50">
        <v>6.1620767302744676E-2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1204</v>
      </c>
      <c r="C249" s="39">
        <v>0.18137936812852667</v>
      </c>
      <c r="D249" s="50">
        <v>0.18140701774149762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0.10250532410793342</v>
      </c>
      <c r="D250" s="50">
        <v>0.10231884800638906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9.3904430318268117E-2</v>
      </c>
      <c r="D251" s="50">
        <v>9.3820202353662785E-2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1205</v>
      </c>
      <c r="C252" s="39">
        <v>8.6343379070551826E-2</v>
      </c>
      <c r="D252" s="50">
        <v>8.6122138393884357E-2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0.12969700307337162</v>
      </c>
      <c r="D253" s="50">
        <v>0.12929157834575308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0.18207493994951471</v>
      </c>
      <c r="D254" s="50">
        <v>0.18149449353594863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0.12684792818085455</v>
      </c>
      <c r="D255" s="50">
        <v>0.12642706218223154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7.1171392606727418E-2</v>
      </c>
      <c r="D256" s="50">
        <v>7.1107752684617109E-2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0.15627372459511141</v>
      </c>
      <c r="D257" s="50">
        <v>0.15594700531850608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0.1754719077595599</v>
      </c>
      <c r="D258" s="50">
        <v>0.17491007253388008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1206</v>
      </c>
      <c r="C259" s="79">
        <v>1.8821135010236859E-2</v>
      </c>
      <c r="D259" s="50">
        <v>1.8821296858070224E-2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0.10976584346560969</v>
      </c>
      <c r="D260" s="50">
        <v>0.10958907617712713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1207</v>
      </c>
      <c r="C261" s="79">
        <v>0.12117480079805183</v>
      </c>
      <c r="D261" s="50">
        <v>0.12082129801921322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0.12910795550158177</v>
      </c>
      <c r="D262" s="50">
        <v>0.12908579303534071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0.19238201112066658</v>
      </c>
      <c r="D263" s="50">
        <v>0.19168862174097392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1208</v>
      </c>
      <c r="C264" s="79">
        <v>6.4459590768529113E-2</v>
      </c>
      <c r="D264" s="50">
        <v>6.4295082100499862E-2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1209</v>
      </c>
      <c r="C265" s="39">
        <v>6.3681704167730016E-2</v>
      </c>
      <c r="D265" s="58">
        <v>6.3488805776872714E-2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1210</v>
      </c>
      <c r="C266" s="39">
        <v>4.8205815993458516E-2</v>
      </c>
      <c r="D266" s="58">
        <v>4.8067479880143267E-2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6.3057527551909062E-2</v>
      </c>
      <c r="D267" s="50">
        <v>6.285706146071636E-2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0.13571414832621431</v>
      </c>
      <c r="D268" s="50">
        <v>0.13553121516399003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0.10072355612242444</v>
      </c>
      <c r="D269" s="50">
        <v>0.10042766490199745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1211</v>
      </c>
      <c r="C270" s="39">
        <v>7.5186418074228142E-2</v>
      </c>
      <c r="D270" s="50">
        <v>7.4975297363565827E-2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1212</v>
      </c>
      <c r="C271" s="39">
        <v>0.11888016511210585</v>
      </c>
      <c r="D271" s="50">
        <v>0.1185463539586427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9.1525606190354172E-2</v>
      </c>
      <c r="D272" s="50">
        <v>9.1547336361553683E-2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0.18894494858951355</v>
      </c>
      <c r="D273" s="50">
        <v>0.1885870318276717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0.13928161863326555</v>
      </c>
      <c r="D274" s="50">
        <v>0.14049490533789413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7.2126654453375988E-2</v>
      </c>
      <c r="D275" s="50">
        <v>7.2112044433033262E-2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0.19577337236237755</v>
      </c>
      <c r="D276" s="50">
        <v>0.19529092634401715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0.22047010139582127</v>
      </c>
      <c r="D277" s="50">
        <v>0.22044713037219896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0.24266067030588134</v>
      </c>
      <c r="D278" s="50">
        <v>0.24194324174678411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0.11874519821571368</v>
      </c>
      <c r="D279" s="50">
        <v>0.11843554528928105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0.10595895550094486</v>
      </c>
      <c r="D280" s="50">
        <v>0.10632117263973287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9.6870802476303766E-2</v>
      </c>
      <c r="D281" s="50">
        <v>9.6598216217012603E-2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1213</v>
      </c>
      <c r="C282" s="39">
        <v>7.4475660657432885E-2</v>
      </c>
      <c r="D282" s="50">
        <v>7.4252393832155913E-2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6.4663277318647711E-2</v>
      </c>
      <c r="D283" s="58">
        <v>6.4459481538566649E-2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1214</v>
      </c>
      <c r="C284" s="39">
        <v>7.3445662289672614E-2</v>
      </c>
      <c r="D284" s="58">
        <v>7.3445177861148653E-2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0.21076147489609112</v>
      </c>
      <c r="D285" s="58">
        <v>0.21319713704160673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0.1279648213889491</v>
      </c>
      <c r="D286" s="58">
        <v>0.12763919363357165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0.17593201140488907</v>
      </c>
      <c r="D287" s="50">
        <v>0.17547191997323644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0.2051461779099053</v>
      </c>
      <c r="D288" s="58">
        <v>0.20466818727011551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6.4051131491588462E-2</v>
      </c>
      <c r="D289" s="50">
        <v>6.3934636141987841E-2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2.5994201474446765E-2</v>
      </c>
      <c r="D290" s="50">
        <v>2.5919896932470078E-2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1.9787811014036476E-2</v>
      </c>
      <c r="D291" s="50">
        <v>1.9791065571491538E-2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0.16719487795259347</v>
      </c>
      <c r="D292" s="50">
        <v>0.1665952397881682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7.5121303459667332E-2</v>
      </c>
      <c r="D293" s="50">
        <v>7.4937806882785132E-2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0.19614099599890186</v>
      </c>
      <c r="D294" s="50">
        <v>0.19613541056670555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0.15326455903998792</v>
      </c>
      <c r="D295" s="50">
        <v>0.1527071306141265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9.2629077659207634E-3</v>
      </c>
      <c r="D296" s="50">
        <v>9.2636099733137325E-3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1.2007997836254338E-2</v>
      </c>
      <c r="D297" s="50">
        <v>1.2008935056544512E-2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7.9489048262875395E-2</v>
      </c>
      <c r="D298" s="50">
        <v>7.9497874084971012E-2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0.16505608408994116</v>
      </c>
      <c r="D299" s="50">
        <v>0.16459595356578771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0.16181303962111571</v>
      </c>
      <c r="D300" s="50">
        <v>0.16151815109138784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0.26600455404263645</v>
      </c>
      <c r="D301" s="50">
        <v>0.26569975128852258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0.12735312691010034</v>
      </c>
      <c r="D302" s="50">
        <v>0.12735811153127394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0.10009396445510022</v>
      </c>
      <c r="D303" s="50">
        <v>0.10009275814530019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1216</v>
      </c>
      <c r="C304" s="39">
        <v>6.2348100128746912E-2</v>
      </c>
      <c r="D304" s="50">
        <v>6.2227248419928986E-2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0.12700767793000223</v>
      </c>
      <c r="D305" s="50">
        <v>0.12671882265165774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8.367073787337076E-2</v>
      </c>
      <c r="D306" s="50">
        <v>8.529348724577937E-2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9.1984540803139614E-2</v>
      </c>
      <c r="D307" s="50">
        <v>9.1720373949415845E-2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7.9640760375785533E-2</v>
      </c>
      <c r="D308" s="50">
        <v>7.9553052076052316E-2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1.9888895844343508E-2</v>
      </c>
      <c r="D309" s="50">
        <v>1.9892798251470327E-2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2.0070017176195713E-2</v>
      </c>
      <c r="D310" s="50">
        <v>2.0072405285313448E-2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4.4556768377254238E-2</v>
      </c>
      <c r="D311" s="50">
        <v>4.4429784047607113E-2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0.10840737830418495</v>
      </c>
      <c r="D312" s="50">
        <v>0.10806916415106918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6.3443621867931385E-2</v>
      </c>
      <c r="D313" s="50">
        <v>6.3253594566726745E-2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0.11611334045141167</v>
      </c>
      <c r="D314" s="50">
        <v>0.11604072552589541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6.1921711392356735E-2</v>
      </c>
      <c r="D315" s="50">
        <v>6.1723870142825765E-2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7.0885273467168372E-2</v>
      </c>
      <c r="D316" s="50">
        <v>7.0729520355996348E-2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6.0424177793550138E-2</v>
      </c>
      <c r="D317" s="50">
        <v>6.0232024258474598E-2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6.3548863822206161E-2</v>
      </c>
      <c r="D318" s="50">
        <v>6.3363571606005739E-2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9.1146046493655666E-3</v>
      </c>
      <c r="D319" s="50">
        <v>9.1157926430489641E-3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7.5004855679857846E-2</v>
      </c>
      <c r="D320" s="50">
        <v>7.4793105276606237E-2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8.7412949678721125E-2</v>
      </c>
      <c r="D321" s="50">
        <v>8.7103276669648622E-2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2.0266979468571419E-2</v>
      </c>
      <c r="D322" s="50">
        <v>2.0270776130907844E-2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0.1108394886565984</v>
      </c>
      <c r="D323" s="50">
        <v>0.11049532254242368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1217</v>
      </c>
      <c r="C324" s="39">
        <v>6.4374397729276653E-2</v>
      </c>
      <c r="D324" s="50">
        <v>6.4179222967373453E-2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6.8275397144329286E-2</v>
      </c>
      <c r="D325" s="50">
        <v>6.8113775852717634E-2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1218</v>
      </c>
      <c r="C326" s="39">
        <v>6.0216193295442269E-2</v>
      </c>
      <c r="D326" s="50">
        <v>6.0070279834683805E-2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1219</v>
      </c>
      <c r="C327" s="39">
        <v>9.5210161419279002E-2</v>
      </c>
      <c r="D327" s="50">
        <v>9.4979451980641838E-2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5.1049677806571693E-2</v>
      </c>
      <c r="D328" s="50">
        <v>5.1295315054834839E-2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3.3296371085108481E-2</v>
      </c>
      <c r="D329" s="50">
        <v>3.3297209132515014E-2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6.3547925158618415E-2</v>
      </c>
      <c r="D330" s="50">
        <v>6.3374153469194131E-2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4.9895148894606715E-2</v>
      </c>
      <c r="D331" s="50">
        <v>4.9773053471706206E-2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3.6281689961532915E-2</v>
      </c>
      <c r="D332" s="50">
        <v>3.629034045753525E-2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9.4438966785321737E-2</v>
      </c>
      <c r="D333" s="50">
        <v>9.4204454424116651E-2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7.5367087255119827E-2</v>
      </c>
      <c r="D334" s="50">
        <v>7.5175623415330073E-2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0.12178608335225348</v>
      </c>
      <c r="D335" s="50">
        <v>0.12145462800854048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7.6370741065875686E-2</v>
      </c>
      <c r="D336" s="50">
        <v>7.6156016740327723E-2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0.12075274418156126</v>
      </c>
      <c r="D337" s="50">
        <v>0.12041323521267375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1220</v>
      </c>
      <c r="C338" s="39">
        <v>7.2242669640870616E-2</v>
      </c>
      <c r="D338" s="50">
        <v>7.2076115759857937E-2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5.6614020080654942E-2</v>
      </c>
      <c r="D339" s="50">
        <v>5.6494477900693917E-2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1221</v>
      </c>
      <c r="C5" s="39">
        <v>1.9984524606569493E-2</v>
      </c>
      <c r="D5" s="50">
        <v>1.9879622154397328E-2</v>
      </c>
    </row>
    <row r="6" spans="1:4" x14ac:dyDescent="0.25">
      <c r="A6" s="48" t="s">
        <v>702</v>
      </c>
      <c r="B6" s="49" t="s">
        <v>1222</v>
      </c>
      <c r="C6" s="39">
        <v>1.2128291246502266E-2</v>
      </c>
      <c r="D6" s="50">
        <v>1.2063412891537596E-2</v>
      </c>
    </row>
    <row r="7" spans="1:4" x14ac:dyDescent="0.25">
      <c r="A7" s="48" t="s">
        <v>704</v>
      </c>
      <c r="B7" s="49" t="s">
        <v>1223</v>
      </c>
      <c r="C7" s="39">
        <v>5.6773590174359944E-3</v>
      </c>
      <c r="D7" s="50">
        <v>5.6530674528307368E-3</v>
      </c>
    </row>
    <row r="8" spans="1:4" x14ac:dyDescent="0.25">
      <c r="A8" s="48" t="s">
        <v>706</v>
      </c>
      <c r="B8" s="49" t="s">
        <v>1224</v>
      </c>
      <c r="C8" s="39">
        <v>2.0727855415991828E-3</v>
      </c>
      <c r="D8" s="50">
        <v>2.073206141749892E-3</v>
      </c>
    </row>
    <row r="9" spans="1:4" x14ac:dyDescent="0.25">
      <c r="A9" s="48" t="s">
        <v>708</v>
      </c>
      <c r="B9" s="49" t="s">
        <v>1225</v>
      </c>
      <c r="C9" s="39">
        <v>1.7618361329420787E-3</v>
      </c>
      <c r="D9" s="50">
        <v>1.7502811538582627E-3</v>
      </c>
    </row>
    <row r="10" spans="1:4" x14ac:dyDescent="0.25">
      <c r="A10" s="48" t="s">
        <v>710</v>
      </c>
      <c r="B10" s="49" t="s">
        <v>1225</v>
      </c>
      <c r="C10" s="39">
        <v>3.0602619241711791E-3</v>
      </c>
      <c r="D10" s="50">
        <v>3.034601378978955E-3</v>
      </c>
    </row>
    <row r="11" spans="1:4" x14ac:dyDescent="0.25">
      <c r="A11" s="48" t="s">
        <v>711</v>
      </c>
      <c r="B11" s="49" t="s">
        <v>1225</v>
      </c>
      <c r="C11" s="39">
        <v>3.3680088192010187E-3</v>
      </c>
      <c r="D11" s="50">
        <v>3.3282697858886532E-3</v>
      </c>
    </row>
    <row r="12" spans="1:4" ht="14.25" customHeight="1" x14ac:dyDescent="0.25">
      <c r="A12" s="48" t="s">
        <v>712</v>
      </c>
      <c r="B12" s="49" t="s">
        <v>1225</v>
      </c>
      <c r="C12" s="39">
        <v>3.2677393675167783E-3</v>
      </c>
      <c r="D12" s="50">
        <v>3.2306457224423766E-3</v>
      </c>
    </row>
    <row r="13" spans="1:4" x14ac:dyDescent="0.25">
      <c r="A13" s="48" t="s">
        <v>713</v>
      </c>
      <c r="B13" s="49" t="s">
        <v>1226</v>
      </c>
      <c r="C13" s="39">
        <v>4.6283790726225869E-2</v>
      </c>
      <c r="D13" s="50">
        <v>4.6067806270110839E-2</v>
      </c>
    </row>
    <row r="14" spans="1:4" x14ac:dyDescent="0.25">
      <c r="A14" s="48" t="s">
        <v>715</v>
      </c>
      <c r="B14" s="49" t="s">
        <v>1227</v>
      </c>
      <c r="C14" s="39">
        <v>6.4585282294879795E-2</v>
      </c>
      <c r="D14" s="50">
        <v>6.4387723535588179E-2</v>
      </c>
    </row>
    <row r="15" spans="1:4" x14ac:dyDescent="0.25">
      <c r="A15" s="48" t="s">
        <v>717</v>
      </c>
      <c r="B15" s="49" t="s">
        <v>1228</v>
      </c>
      <c r="C15" s="39">
        <v>6.2953076688232246E-2</v>
      </c>
      <c r="D15" s="50">
        <v>6.2766428488798459E-2</v>
      </c>
    </row>
    <row r="16" spans="1:4" x14ac:dyDescent="0.25">
      <c r="A16" s="48" t="s">
        <v>719</v>
      </c>
      <c r="B16" s="49" t="s">
        <v>1229</v>
      </c>
      <c r="C16" s="39">
        <v>2.1805047862222239E-2</v>
      </c>
      <c r="D16" s="50">
        <v>2.1809398221832928E-2</v>
      </c>
    </row>
    <row r="17" spans="1:4" x14ac:dyDescent="0.25">
      <c r="A17" s="48" t="s">
        <v>721</v>
      </c>
      <c r="B17" s="49" t="s">
        <v>1229</v>
      </c>
      <c r="C17" s="39">
        <v>4.1834757068212568E-2</v>
      </c>
      <c r="D17" s="50">
        <v>4.1414090957554786E-2</v>
      </c>
    </row>
    <row r="18" spans="1:4" x14ac:dyDescent="0.25">
      <c r="A18" s="48" t="s">
        <v>722</v>
      </c>
      <c r="B18" s="49" t="s">
        <v>1229</v>
      </c>
      <c r="C18" s="39">
        <v>3.8816144772378325E-2</v>
      </c>
      <c r="D18" s="50">
        <v>3.8806383447121867E-2</v>
      </c>
    </row>
    <row r="19" spans="1:4" x14ac:dyDescent="0.25">
      <c r="A19" s="48" t="s">
        <v>723</v>
      </c>
      <c r="B19" s="49" t="s">
        <v>1230</v>
      </c>
      <c r="C19" s="39">
        <v>6.1424091740672669E-2</v>
      </c>
      <c r="D19" s="50">
        <v>6.1241741156899253E-2</v>
      </c>
    </row>
    <row r="20" spans="1:4" x14ac:dyDescent="0.25">
      <c r="A20" s="48" t="s">
        <v>725</v>
      </c>
      <c r="B20" s="49" t="s">
        <v>1231</v>
      </c>
      <c r="C20" s="39">
        <v>0.12447785029160133</v>
      </c>
      <c r="D20" s="50">
        <v>0.12438223378091282</v>
      </c>
    </row>
    <row r="21" spans="1:4" x14ac:dyDescent="0.25">
      <c r="A21" s="48" t="s">
        <v>727</v>
      </c>
      <c r="B21" s="53" t="s">
        <v>1232</v>
      </c>
      <c r="C21" s="39">
        <v>6.5894887389243789E-2</v>
      </c>
      <c r="D21" s="50">
        <v>6.5708633766088681E-2</v>
      </c>
    </row>
    <row r="22" spans="1:4" x14ac:dyDescent="0.25">
      <c r="A22" s="48" t="s">
        <v>729</v>
      </c>
      <c r="B22" s="49" t="s">
        <v>1233</v>
      </c>
      <c r="C22" s="39">
        <v>8.6760837831790782E-2</v>
      </c>
      <c r="D22" s="50">
        <v>8.6512676743873834E-2</v>
      </c>
    </row>
    <row r="23" spans="1:4" x14ac:dyDescent="0.25">
      <c r="A23" s="48" t="s">
        <v>731</v>
      </c>
      <c r="B23" s="49" t="s">
        <v>1234</v>
      </c>
      <c r="C23" s="39">
        <v>6.4982597825812782E-2</v>
      </c>
      <c r="D23" s="50">
        <v>6.4786593510293367E-2</v>
      </c>
    </row>
    <row r="24" spans="1:4" x14ac:dyDescent="0.25">
      <c r="A24" s="48" t="s">
        <v>733</v>
      </c>
      <c r="B24" s="49" t="s">
        <v>1235</v>
      </c>
      <c r="C24" s="39">
        <v>6.5665391279880178E-2</v>
      </c>
      <c r="D24" s="50">
        <v>6.5480179099652452E-2</v>
      </c>
    </row>
    <row r="25" spans="1:4" x14ac:dyDescent="0.25">
      <c r="A25" s="48" t="s">
        <v>735</v>
      </c>
      <c r="B25" s="49" t="s">
        <v>1236</v>
      </c>
      <c r="C25" s="39">
        <v>9.3633916905317402E-2</v>
      </c>
      <c r="D25" s="50">
        <v>9.3254396856172983E-2</v>
      </c>
    </row>
    <row r="26" spans="1:4" x14ac:dyDescent="0.25">
      <c r="A26" s="48" t="s">
        <v>737</v>
      </c>
      <c r="B26" s="49" t="s">
        <v>1237</v>
      </c>
      <c r="C26" s="39">
        <v>6.2159800087182575E-2</v>
      </c>
      <c r="D26" s="50">
        <v>6.1994967903376066E-2</v>
      </c>
    </row>
    <row r="27" spans="1:4" x14ac:dyDescent="0.25">
      <c r="A27" s="48" t="s">
        <v>739</v>
      </c>
      <c r="B27" s="49" t="s">
        <v>1238</v>
      </c>
      <c r="C27" s="39">
        <v>6.4982597825812782E-2</v>
      </c>
      <c r="D27" s="50">
        <v>6.4786593510293367E-2</v>
      </c>
    </row>
    <row r="28" spans="1:4" x14ac:dyDescent="0.25">
      <c r="A28" s="48" t="s">
        <v>741</v>
      </c>
      <c r="B28" s="49" t="s">
        <v>1239</v>
      </c>
      <c r="C28" s="39">
        <v>6.4825207199382201E-2</v>
      </c>
      <c r="D28" s="50">
        <v>6.4645416641682496E-2</v>
      </c>
    </row>
    <row r="29" spans="1:4" x14ac:dyDescent="0.25">
      <c r="A29" s="48" t="s">
        <v>743</v>
      </c>
      <c r="B29" s="49" t="s">
        <v>1240</v>
      </c>
      <c r="C29" s="39">
        <v>5.5005388559396379E-2</v>
      </c>
      <c r="D29" s="50">
        <v>5.488712403599294E-2</v>
      </c>
    </row>
    <row r="30" spans="1:4" x14ac:dyDescent="0.25">
      <c r="A30" s="48" t="s">
        <v>745</v>
      </c>
      <c r="B30" s="49" t="s">
        <v>1241</v>
      </c>
      <c r="C30" s="39">
        <v>4.964445397377646E-2</v>
      </c>
      <c r="D30" s="50">
        <v>4.9506516103832429E-2</v>
      </c>
    </row>
    <row r="31" spans="1:4" x14ac:dyDescent="0.25">
      <c r="A31" s="48" t="s">
        <v>747</v>
      </c>
      <c r="B31" s="49" t="s">
        <v>1242</v>
      </c>
      <c r="C31" s="39">
        <v>7.5487544068267493E-2</v>
      </c>
      <c r="D31" s="50">
        <v>7.5287824231950934E-2</v>
      </c>
    </row>
    <row r="32" spans="1:4" x14ac:dyDescent="0.25">
      <c r="A32" s="48" t="s">
        <v>749</v>
      </c>
      <c r="B32" s="49" t="s">
        <v>1243</v>
      </c>
      <c r="C32" s="39">
        <v>0.11079963481667543</v>
      </c>
      <c r="D32" s="50">
        <v>0.11045442946000958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0.14952972241543139</v>
      </c>
      <c r="D5" s="40">
        <v>0.14921842769852986</v>
      </c>
    </row>
    <row r="6" spans="1:4" x14ac:dyDescent="0.25">
      <c r="A6" s="48" t="s">
        <v>752</v>
      </c>
      <c r="B6" s="49" t="s">
        <v>1152</v>
      </c>
      <c r="C6" s="39">
        <v>0.12976361097267192</v>
      </c>
      <c r="D6" s="45">
        <v>0.12949045074264454</v>
      </c>
    </row>
    <row r="7" spans="1:4" x14ac:dyDescent="0.25">
      <c r="A7" s="48" t="s">
        <v>753</v>
      </c>
      <c r="B7" s="49" t="s">
        <v>67</v>
      </c>
      <c r="C7" s="39">
        <v>7.0316174360033012E-2</v>
      </c>
      <c r="D7" s="50">
        <v>7.0306321836436134E-2</v>
      </c>
    </row>
    <row r="8" spans="1:4" x14ac:dyDescent="0.25">
      <c r="A8" s="48" t="s">
        <v>754</v>
      </c>
      <c r="B8" s="49" t="s">
        <v>79</v>
      </c>
      <c r="C8" s="39">
        <v>0.11015049061980492</v>
      </c>
      <c r="D8" s="50">
        <v>0.10985668334266213</v>
      </c>
    </row>
    <row r="9" spans="1:4" x14ac:dyDescent="0.25">
      <c r="A9" s="48" t="s">
        <v>755</v>
      </c>
      <c r="B9" s="49" t="s">
        <v>1151</v>
      </c>
      <c r="C9" s="39">
        <v>0.1300405239534923</v>
      </c>
      <c r="D9" s="50">
        <v>0.12994734443797851</v>
      </c>
    </row>
    <row r="10" spans="1:4" x14ac:dyDescent="0.25">
      <c r="A10" s="48" t="s">
        <v>756</v>
      </c>
      <c r="B10" s="49" t="s">
        <v>1156</v>
      </c>
      <c r="C10" s="39">
        <v>8.6846156502773775E-2</v>
      </c>
      <c r="D10" s="50">
        <v>8.6772204374602063E-2</v>
      </c>
    </row>
    <row r="11" spans="1:4" x14ac:dyDescent="0.25">
      <c r="A11" s="48" t="s">
        <v>757</v>
      </c>
      <c r="B11" s="49" t="s">
        <v>1160</v>
      </c>
      <c r="C11" s="39">
        <v>0.11933001749785506</v>
      </c>
      <c r="D11" s="50">
        <v>0.11893681047879023</v>
      </c>
    </row>
    <row r="12" spans="1:4" x14ac:dyDescent="0.25">
      <c r="A12" s="48" t="s">
        <v>758</v>
      </c>
      <c r="B12" s="49" t="s">
        <v>1158</v>
      </c>
      <c r="C12" s="39">
        <v>8.2193364137801567E-2</v>
      </c>
      <c r="D12" s="50">
        <v>8.1974419748788233E-2</v>
      </c>
    </row>
    <row r="13" spans="1:4" x14ac:dyDescent="0.25">
      <c r="A13" s="48" t="s">
        <v>759</v>
      </c>
      <c r="B13" s="49" t="s">
        <v>1166</v>
      </c>
      <c r="C13" s="39">
        <v>7.767574629589169E-2</v>
      </c>
      <c r="D13" s="50">
        <v>7.7687919203902125E-2</v>
      </c>
    </row>
    <row r="14" spans="1:4" x14ac:dyDescent="0.25">
      <c r="A14" s="48" t="s">
        <v>760</v>
      </c>
      <c r="B14" s="49" t="s">
        <v>87</v>
      </c>
      <c r="C14" s="39">
        <v>0.12166116528667607</v>
      </c>
      <c r="D14" s="50">
        <v>0.12160338242021654</v>
      </c>
    </row>
    <row r="15" spans="1:4" x14ac:dyDescent="0.25">
      <c r="A15" s="48" t="s">
        <v>761</v>
      </c>
      <c r="B15" s="49" t="s">
        <v>1168</v>
      </c>
      <c r="C15" s="39">
        <v>6.6620829247220667E-2</v>
      </c>
      <c r="D15" s="50">
        <v>6.6421340914007088E-2</v>
      </c>
    </row>
    <row r="16" spans="1:4" x14ac:dyDescent="0.25">
      <c r="A16" s="48" t="s">
        <v>762</v>
      </c>
      <c r="B16" s="49" t="s">
        <v>187</v>
      </c>
      <c r="C16" s="39">
        <v>0.13039596556263838</v>
      </c>
      <c r="D16" s="50">
        <v>0.13002349620058623</v>
      </c>
    </row>
    <row r="17" spans="1:4" x14ac:dyDescent="0.25">
      <c r="A17" s="48" t="s">
        <v>763</v>
      </c>
      <c r="B17" s="49" t="s">
        <v>1171</v>
      </c>
      <c r="C17" s="39">
        <v>7.1703671520899043E-2</v>
      </c>
      <c r="D17" s="50">
        <v>7.1640330568186708E-2</v>
      </c>
    </row>
    <row r="18" spans="1:4" x14ac:dyDescent="0.25">
      <c r="A18" s="48" t="s">
        <v>764</v>
      </c>
      <c r="B18" s="49" t="s">
        <v>172</v>
      </c>
      <c r="C18" s="39">
        <v>9.8154654391481938E-2</v>
      </c>
      <c r="D18" s="50">
        <v>9.7818563293093033E-2</v>
      </c>
    </row>
    <row r="19" spans="1:4" x14ac:dyDescent="0.25">
      <c r="A19" s="48" t="s">
        <v>765</v>
      </c>
      <c r="B19" s="49" t="s">
        <v>229</v>
      </c>
      <c r="C19" s="39">
        <v>6.5873724203696776E-2</v>
      </c>
      <c r="D19" s="50">
        <v>6.5668152246343883E-2</v>
      </c>
    </row>
    <row r="20" spans="1:4" x14ac:dyDescent="0.25">
      <c r="A20" s="48" t="s">
        <v>766</v>
      </c>
      <c r="B20" s="49" t="s">
        <v>255</v>
      </c>
      <c r="C20" s="39">
        <v>6.1042634314130192E-2</v>
      </c>
      <c r="D20" s="50">
        <v>6.1035852751034757E-2</v>
      </c>
    </row>
    <row r="21" spans="1:4" x14ac:dyDescent="0.25">
      <c r="A21" s="48" t="s">
        <v>767</v>
      </c>
      <c r="B21" s="49" t="s">
        <v>647</v>
      </c>
      <c r="C21" s="39">
        <v>0.10840737830418495</v>
      </c>
      <c r="D21" s="50">
        <v>0.10806916415106918</v>
      </c>
    </row>
    <row r="22" spans="1:4" x14ac:dyDescent="0.25">
      <c r="A22" s="48" t="s">
        <v>768</v>
      </c>
      <c r="B22" s="49" t="s">
        <v>253</v>
      </c>
      <c r="C22" s="39">
        <v>6.6322872075182518E-2</v>
      </c>
      <c r="D22" s="50">
        <v>6.6327444107625796E-2</v>
      </c>
    </row>
    <row r="23" spans="1:4" x14ac:dyDescent="0.25">
      <c r="A23" s="48" t="s">
        <v>769</v>
      </c>
      <c r="B23" s="49" t="s">
        <v>266</v>
      </c>
      <c r="C23" s="39">
        <v>0.27224528332175513</v>
      </c>
      <c r="D23" s="50">
        <v>0.27146967756248686</v>
      </c>
    </row>
    <row r="24" spans="1:4" x14ac:dyDescent="0.25">
      <c r="A24" s="48" t="s">
        <v>770</v>
      </c>
      <c r="B24" s="49" t="s">
        <v>268</v>
      </c>
      <c r="C24" s="39">
        <v>0.27114494052886817</v>
      </c>
      <c r="D24" s="50">
        <v>0.27034327488496446</v>
      </c>
    </row>
    <row r="25" spans="1:4" x14ac:dyDescent="0.25">
      <c r="A25" s="48" t="s">
        <v>771</v>
      </c>
      <c r="B25" s="49" t="s">
        <v>237</v>
      </c>
      <c r="C25" s="39">
        <v>0.22547845582326789</v>
      </c>
      <c r="D25" s="50">
        <v>0.22506001674672188</v>
      </c>
    </row>
    <row r="26" spans="1:4" x14ac:dyDescent="0.25">
      <c r="A26" s="48" t="s">
        <v>772</v>
      </c>
      <c r="B26" s="49" t="s">
        <v>1190</v>
      </c>
      <c r="C26" s="39">
        <v>0.10146717731591412</v>
      </c>
      <c r="D26" s="50">
        <v>0.10145214937631977</v>
      </c>
    </row>
    <row r="27" spans="1:4" x14ac:dyDescent="0.25">
      <c r="A27" s="48" t="s">
        <v>773</v>
      </c>
      <c r="B27" s="49" t="s">
        <v>290</v>
      </c>
      <c r="C27" s="39">
        <v>5.701581860820782E-2</v>
      </c>
      <c r="D27" s="50">
        <v>5.6858621189246554E-2</v>
      </c>
    </row>
    <row r="28" spans="1:4" x14ac:dyDescent="0.25">
      <c r="A28" s="48" t="s">
        <v>774</v>
      </c>
      <c r="B28" s="49" t="s">
        <v>282</v>
      </c>
      <c r="C28" s="39">
        <v>0.1042682315672375</v>
      </c>
      <c r="D28" s="50">
        <v>0.10401265726157655</v>
      </c>
    </row>
    <row r="29" spans="1:4" x14ac:dyDescent="0.25">
      <c r="A29" s="48" t="s">
        <v>775</v>
      </c>
      <c r="B29" s="49" t="s">
        <v>1176</v>
      </c>
      <c r="C29" s="39">
        <v>7.332357249982252E-2</v>
      </c>
      <c r="D29" s="50">
        <v>7.3080359023258212E-2</v>
      </c>
    </row>
    <row r="30" spans="1:4" x14ac:dyDescent="0.25">
      <c r="A30" s="48" t="s">
        <v>776</v>
      </c>
      <c r="B30" s="49" t="s">
        <v>1185</v>
      </c>
      <c r="C30" s="39">
        <v>8.036089310199454E-2</v>
      </c>
      <c r="D30" s="50">
        <v>8.0095745520586542E-2</v>
      </c>
    </row>
    <row r="31" spans="1:4" x14ac:dyDescent="0.25">
      <c r="A31" s="48" t="s">
        <v>777</v>
      </c>
      <c r="B31" s="49" t="s">
        <v>1177</v>
      </c>
      <c r="C31" s="39">
        <v>0.13505005205165888</v>
      </c>
      <c r="D31" s="50">
        <v>0.13473649136216875</v>
      </c>
    </row>
    <row r="32" spans="1:4" x14ac:dyDescent="0.25">
      <c r="A32" s="48" t="s">
        <v>778</v>
      </c>
      <c r="B32" s="49" t="s">
        <v>325</v>
      </c>
      <c r="C32" s="39">
        <v>5.3983168308819385E-2</v>
      </c>
      <c r="D32" s="50">
        <v>5.3840853308172912E-2</v>
      </c>
    </row>
    <row r="33" spans="1:4" x14ac:dyDescent="0.25">
      <c r="A33" s="48" t="s">
        <v>779</v>
      </c>
      <c r="B33" s="49" t="s">
        <v>270</v>
      </c>
      <c r="C33" s="39">
        <v>0.27135903723239752</v>
      </c>
      <c r="D33" s="50">
        <v>0.27056633876668162</v>
      </c>
    </row>
    <row r="34" spans="1:4" x14ac:dyDescent="0.25">
      <c r="A34" s="48" t="s">
        <v>780</v>
      </c>
      <c r="B34" s="49" t="s">
        <v>1183</v>
      </c>
      <c r="C34" s="39">
        <v>9.7593656387676087E-2</v>
      </c>
      <c r="D34" s="50">
        <v>9.7258712296180314E-2</v>
      </c>
    </row>
    <row r="35" spans="1:4" x14ac:dyDescent="0.25">
      <c r="A35" s="48" t="s">
        <v>781</v>
      </c>
      <c r="B35" s="49" t="s">
        <v>653</v>
      </c>
      <c r="C35" s="39">
        <v>6.1921711392356735E-2</v>
      </c>
      <c r="D35" s="50">
        <v>6.1723870142825765E-2</v>
      </c>
    </row>
    <row r="36" spans="1:4" x14ac:dyDescent="0.25">
      <c r="A36" s="48" t="s">
        <v>782</v>
      </c>
      <c r="B36" s="49" t="s">
        <v>1184</v>
      </c>
      <c r="C36" s="39">
        <v>6.761092464246525E-2</v>
      </c>
      <c r="D36" s="50">
        <v>6.7475920726458E-2</v>
      </c>
    </row>
    <row r="37" spans="1:4" x14ac:dyDescent="0.25">
      <c r="A37" s="48" t="s">
        <v>783</v>
      </c>
      <c r="B37" s="49" t="s">
        <v>1200</v>
      </c>
      <c r="C37" s="39">
        <v>7.7218551004118119E-2</v>
      </c>
      <c r="D37" s="50">
        <v>7.6936751371759898E-2</v>
      </c>
    </row>
    <row r="38" spans="1:4" x14ac:dyDescent="0.25">
      <c r="A38" s="48" t="s">
        <v>784</v>
      </c>
      <c r="B38" s="49" t="s">
        <v>657</v>
      </c>
      <c r="C38" s="39">
        <v>6.0424177793550138E-2</v>
      </c>
      <c r="D38" s="50">
        <v>6.0232024258474598E-2</v>
      </c>
    </row>
    <row r="39" spans="1:4" x14ac:dyDescent="0.25">
      <c r="A39" s="48" t="s">
        <v>785</v>
      </c>
      <c r="B39" s="49" t="s">
        <v>371</v>
      </c>
      <c r="C39" s="39">
        <v>7.5503713260756639E-2</v>
      </c>
      <c r="D39" s="50">
        <v>7.5276137680793428E-2</v>
      </c>
    </row>
    <row r="40" spans="1:4" x14ac:dyDescent="0.25">
      <c r="A40" s="48" t="s">
        <v>786</v>
      </c>
      <c r="B40" s="49" t="s">
        <v>1205</v>
      </c>
      <c r="C40" s="39">
        <v>8.6343379070551826E-2</v>
      </c>
      <c r="D40" s="50">
        <v>8.6122138393884357E-2</v>
      </c>
    </row>
    <row r="41" spans="1:4" x14ac:dyDescent="0.25">
      <c r="A41" s="48" t="s">
        <v>787</v>
      </c>
      <c r="B41" s="49" t="s">
        <v>381</v>
      </c>
      <c r="C41" s="39">
        <v>6.3128784038458563E-2</v>
      </c>
      <c r="D41" s="50">
        <v>6.2957531419235269E-2</v>
      </c>
    </row>
    <row r="42" spans="1:4" x14ac:dyDescent="0.25">
      <c r="A42" s="48" t="s">
        <v>788</v>
      </c>
      <c r="B42" s="49" t="s">
        <v>1191</v>
      </c>
      <c r="C42" s="39">
        <v>0.18534849935857695</v>
      </c>
      <c r="D42" s="50">
        <v>0.18480134522102706</v>
      </c>
    </row>
    <row r="43" spans="1:4" x14ac:dyDescent="0.25">
      <c r="A43" s="48" t="s">
        <v>789</v>
      </c>
      <c r="B43" s="49" t="s">
        <v>251</v>
      </c>
      <c r="C43" s="39">
        <v>5.6665333941914059E-2</v>
      </c>
      <c r="D43" s="50">
        <v>5.6521594315650667E-2</v>
      </c>
    </row>
    <row r="44" spans="1:4" x14ac:dyDescent="0.25">
      <c r="A44" s="48" t="s">
        <v>790</v>
      </c>
      <c r="B44" s="49" t="s">
        <v>1193</v>
      </c>
      <c r="C44" s="39">
        <v>0.11686984430223213</v>
      </c>
      <c r="D44" s="50">
        <v>0.11652368284992184</v>
      </c>
    </row>
    <row r="45" spans="1:4" x14ac:dyDescent="0.25">
      <c r="A45" s="48" t="s">
        <v>791</v>
      </c>
      <c r="B45" s="49" t="s">
        <v>417</v>
      </c>
      <c r="C45" s="39">
        <v>0.10452871855072222</v>
      </c>
      <c r="D45" s="50">
        <v>0.10414005985838537</v>
      </c>
    </row>
    <row r="46" spans="1:4" x14ac:dyDescent="0.25">
      <c r="A46" s="48" t="s">
        <v>792</v>
      </c>
      <c r="B46" s="49" t="s">
        <v>1186</v>
      </c>
      <c r="C46" s="39">
        <v>0.11081504929292736</v>
      </c>
      <c r="D46" s="50">
        <v>0.11049444867463794</v>
      </c>
    </row>
    <row r="47" spans="1:4" x14ac:dyDescent="0.25">
      <c r="A47" s="48" t="s">
        <v>793</v>
      </c>
      <c r="B47" s="49" t="s">
        <v>1194</v>
      </c>
      <c r="C47" s="39">
        <v>6.0624179003114745E-2</v>
      </c>
      <c r="D47" s="50">
        <v>6.0462862439077676E-2</v>
      </c>
    </row>
    <row r="48" spans="1:4" x14ac:dyDescent="0.25">
      <c r="A48" s="48" t="s">
        <v>794</v>
      </c>
      <c r="B48" s="49" t="s">
        <v>427</v>
      </c>
      <c r="C48" s="39">
        <v>0.15118285795068259</v>
      </c>
      <c r="D48" s="50">
        <v>0.15065099275291169</v>
      </c>
    </row>
    <row r="49" spans="1:4" x14ac:dyDescent="0.25">
      <c r="A49" s="48" t="s">
        <v>795</v>
      </c>
      <c r="B49" s="49" t="s">
        <v>1195</v>
      </c>
      <c r="C49" s="39">
        <v>8.6471871557408361E-2</v>
      </c>
      <c r="D49" s="50">
        <v>8.6242286993260475E-2</v>
      </c>
    </row>
    <row r="50" spans="1:4" x14ac:dyDescent="0.25">
      <c r="A50" s="48" t="s">
        <v>796</v>
      </c>
      <c r="B50" s="49" t="s">
        <v>292</v>
      </c>
      <c r="C50" s="39">
        <v>0.10567457056642612</v>
      </c>
      <c r="D50" s="50">
        <v>0.10580262400360185</v>
      </c>
    </row>
    <row r="51" spans="1:4" x14ac:dyDescent="0.25">
      <c r="A51" s="48" t="s">
        <v>797</v>
      </c>
      <c r="B51" s="49" t="s">
        <v>198</v>
      </c>
      <c r="C51" s="39">
        <v>0.1718472302143732</v>
      </c>
      <c r="D51" s="50">
        <v>0.1718095730603369</v>
      </c>
    </row>
    <row r="52" spans="1:4" x14ac:dyDescent="0.25">
      <c r="A52" s="48" t="s">
        <v>798</v>
      </c>
      <c r="B52" s="49" t="s">
        <v>1161</v>
      </c>
      <c r="C52" s="39">
        <v>6.7390580231097535E-2</v>
      </c>
      <c r="D52" s="50">
        <v>6.7246454035905401E-2</v>
      </c>
    </row>
    <row r="53" spans="1:4" x14ac:dyDescent="0.25">
      <c r="A53" s="48" t="s">
        <v>799</v>
      </c>
      <c r="B53" s="49" t="s">
        <v>439</v>
      </c>
      <c r="C53" s="39">
        <v>0.11120488972369</v>
      </c>
      <c r="D53" s="50">
        <v>0.1109312735684244</v>
      </c>
    </row>
    <row r="54" spans="1:4" x14ac:dyDescent="0.25">
      <c r="A54" s="48" t="s">
        <v>800</v>
      </c>
      <c r="B54" s="49" t="s">
        <v>1164</v>
      </c>
      <c r="C54" s="39">
        <v>0.13843237510499939</v>
      </c>
      <c r="D54" s="50">
        <v>0.13795266634367562</v>
      </c>
    </row>
    <row r="55" spans="1:4" x14ac:dyDescent="0.25">
      <c r="A55" s="48" t="s">
        <v>801</v>
      </c>
      <c r="B55" s="49" t="s">
        <v>530</v>
      </c>
      <c r="C55" s="39">
        <v>0.12969700307337162</v>
      </c>
      <c r="D55" s="50">
        <v>0.12929157834575308</v>
      </c>
    </row>
    <row r="56" spans="1:4" x14ac:dyDescent="0.25">
      <c r="A56" s="48" t="s">
        <v>802</v>
      </c>
      <c r="B56" s="49" t="s">
        <v>461</v>
      </c>
      <c r="C56" s="39">
        <v>9.6050342161293184E-2</v>
      </c>
      <c r="D56" s="50">
        <v>9.5742481157775561E-2</v>
      </c>
    </row>
    <row r="57" spans="1:4" x14ac:dyDescent="0.25">
      <c r="A57" s="48" t="s">
        <v>803</v>
      </c>
      <c r="B57" s="49" t="s">
        <v>581</v>
      </c>
      <c r="C57" s="39">
        <v>0.11874519821571368</v>
      </c>
      <c r="D57" s="50">
        <v>0.11843554528928105</v>
      </c>
    </row>
    <row r="58" spans="1:4" x14ac:dyDescent="0.25">
      <c r="A58" s="48" t="s">
        <v>804</v>
      </c>
      <c r="B58" s="49" t="s">
        <v>633</v>
      </c>
      <c r="C58" s="39">
        <v>0.12700767793000223</v>
      </c>
      <c r="D58" s="50">
        <v>0.12671882265165774</v>
      </c>
    </row>
    <row r="59" spans="1:4" x14ac:dyDescent="0.25">
      <c r="A59" s="48" t="s">
        <v>805</v>
      </c>
      <c r="B59" s="49" t="s">
        <v>483</v>
      </c>
      <c r="C59" s="39">
        <v>8.2708490103214599E-2</v>
      </c>
      <c r="D59" s="50">
        <v>8.2503394698540372E-2</v>
      </c>
    </row>
    <row r="60" spans="1:4" x14ac:dyDescent="0.25">
      <c r="A60" s="48" t="s">
        <v>806</v>
      </c>
      <c r="B60" s="49" t="s">
        <v>1196</v>
      </c>
      <c r="C60" s="39">
        <v>7.7638855872963375E-2</v>
      </c>
      <c r="D60" s="50">
        <v>7.7452020921350478E-2</v>
      </c>
    </row>
    <row r="61" spans="1:4" x14ac:dyDescent="0.25">
      <c r="A61" s="48" t="s">
        <v>807</v>
      </c>
      <c r="B61" s="49" t="s">
        <v>1188</v>
      </c>
      <c r="C61" s="39">
        <v>7.4596481714435087E-2</v>
      </c>
      <c r="D61" s="50">
        <v>7.4419943151837614E-2</v>
      </c>
    </row>
    <row r="62" spans="1:4" x14ac:dyDescent="0.25">
      <c r="A62" s="48" t="s">
        <v>808</v>
      </c>
      <c r="B62" s="49" t="s">
        <v>75</v>
      </c>
      <c r="C62" s="39">
        <v>0.1183247158430434</v>
      </c>
      <c r="D62" s="50">
        <v>0.11799890947753584</v>
      </c>
    </row>
    <row r="63" spans="1:4" x14ac:dyDescent="0.25">
      <c r="A63" s="48" t="s">
        <v>809</v>
      </c>
      <c r="B63" s="49" t="s">
        <v>495</v>
      </c>
      <c r="C63" s="39">
        <v>7.2950763066333926E-2</v>
      </c>
      <c r="D63" s="50">
        <v>7.2728473823503823E-2</v>
      </c>
    </row>
    <row r="64" spans="1:4" x14ac:dyDescent="0.25">
      <c r="A64" s="48" t="s">
        <v>810</v>
      </c>
      <c r="B64" s="49" t="s">
        <v>138</v>
      </c>
      <c r="C64" s="39">
        <v>0.22553434992230562</v>
      </c>
      <c r="D64" s="50">
        <v>0.22511342961519507</v>
      </c>
    </row>
    <row r="65" spans="1:4" x14ac:dyDescent="0.25">
      <c r="A65" s="48" t="s">
        <v>811</v>
      </c>
      <c r="B65" s="49" t="s">
        <v>613</v>
      </c>
      <c r="C65" s="39">
        <v>0.15326455903998792</v>
      </c>
      <c r="D65" s="50">
        <v>0.1527071306141265</v>
      </c>
    </row>
    <row r="66" spans="1:4" x14ac:dyDescent="0.25">
      <c r="A66" s="48" t="s">
        <v>812</v>
      </c>
      <c r="B66" s="49" t="s">
        <v>589</v>
      </c>
      <c r="C66" s="39">
        <v>6.4663277318647711E-2</v>
      </c>
      <c r="D66" s="50">
        <v>6.4459481538566649E-2</v>
      </c>
    </row>
    <row r="67" spans="1:4" x14ac:dyDescent="0.25">
      <c r="A67" s="48" t="s">
        <v>813</v>
      </c>
      <c r="B67" s="49" t="s">
        <v>116</v>
      </c>
      <c r="C67" s="39">
        <v>9.7025120541173127E-2</v>
      </c>
      <c r="D67" s="50">
        <v>9.6580568495440916E-2</v>
      </c>
    </row>
    <row r="68" spans="1:4" x14ac:dyDescent="0.25">
      <c r="A68" s="48" t="s">
        <v>814</v>
      </c>
      <c r="B68" s="49" t="s">
        <v>1213</v>
      </c>
      <c r="C68" s="39">
        <v>7.4475660657432885E-2</v>
      </c>
      <c r="D68" s="50">
        <v>7.4252393832155913E-2</v>
      </c>
    </row>
    <row r="69" spans="1:4" x14ac:dyDescent="0.25">
      <c r="A69" s="48" t="s">
        <v>815</v>
      </c>
      <c r="B69" s="49" t="s">
        <v>503</v>
      </c>
      <c r="C69" s="39">
        <v>6.7351113401403775E-2</v>
      </c>
      <c r="D69" s="50">
        <v>6.7255416444662278E-2</v>
      </c>
    </row>
    <row r="70" spans="1:4" x14ac:dyDescent="0.25">
      <c r="A70" s="48" t="s">
        <v>816</v>
      </c>
      <c r="B70" s="49" t="s">
        <v>1202</v>
      </c>
      <c r="C70" s="39">
        <v>7.6967834809018851E-2</v>
      </c>
      <c r="D70" s="50">
        <v>7.6757486081263065E-2</v>
      </c>
    </row>
    <row r="71" spans="1:4" x14ac:dyDescent="0.25">
      <c r="A71" s="48" t="s">
        <v>817</v>
      </c>
      <c r="B71" s="49" t="s">
        <v>512</v>
      </c>
      <c r="C71" s="39">
        <v>6.7596940638246492E-2</v>
      </c>
      <c r="D71" s="50">
        <v>6.7419148298151821E-2</v>
      </c>
    </row>
    <row r="72" spans="1:4" x14ac:dyDescent="0.25">
      <c r="A72" s="48" t="s">
        <v>818</v>
      </c>
      <c r="B72" s="49" t="s">
        <v>518</v>
      </c>
      <c r="C72" s="39">
        <v>0.20585584403899818</v>
      </c>
      <c r="D72" s="50">
        <v>0.20535224155283613</v>
      </c>
    </row>
    <row r="73" spans="1:4" x14ac:dyDescent="0.25">
      <c r="A73" s="48" t="s">
        <v>819</v>
      </c>
      <c r="B73" s="49" t="s">
        <v>1207</v>
      </c>
      <c r="C73" s="39">
        <v>0.12117480079805183</v>
      </c>
      <c r="D73" s="50">
        <v>0.12082129801921322</v>
      </c>
    </row>
    <row r="74" spans="1:4" x14ac:dyDescent="0.25">
      <c r="A74" s="48" t="s">
        <v>820</v>
      </c>
      <c r="B74" s="49" t="s">
        <v>83</v>
      </c>
      <c r="C74" s="39">
        <v>7.0195858977699199E-2</v>
      </c>
      <c r="D74" s="50">
        <v>6.9962336607550163E-2</v>
      </c>
    </row>
    <row r="75" spans="1:4" x14ac:dyDescent="0.25">
      <c r="A75" s="48" t="s">
        <v>821</v>
      </c>
      <c r="B75" s="49" t="s">
        <v>558</v>
      </c>
      <c r="C75" s="39">
        <v>6.3057527551909062E-2</v>
      </c>
      <c r="D75" s="50">
        <v>6.285706146071636E-2</v>
      </c>
    </row>
    <row r="76" spans="1:4" x14ac:dyDescent="0.25">
      <c r="A76" s="48" t="s">
        <v>822</v>
      </c>
      <c r="B76" s="49" t="s">
        <v>1211</v>
      </c>
      <c r="C76" s="39">
        <v>7.5186418074228142E-2</v>
      </c>
      <c r="D76" s="50">
        <v>7.4975297363565827E-2</v>
      </c>
    </row>
    <row r="77" spans="1:4" x14ac:dyDescent="0.25">
      <c r="A77" s="48" t="s">
        <v>823</v>
      </c>
      <c r="B77" s="49" t="s">
        <v>264</v>
      </c>
      <c r="C77" s="39">
        <v>0.26958692902365772</v>
      </c>
      <c r="D77" s="50">
        <v>0.26886696369817276</v>
      </c>
    </row>
    <row r="78" spans="1:4" x14ac:dyDescent="0.25">
      <c r="A78" s="48" t="s">
        <v>824</v>
      </c>
      <c r="B78" s="49" t="s">
        <v>569</v>
      </c>
      <c r="C78" s="39">
        <v>0.18894494858951355</v>
      </c>
      <c r="D78" s="50">
        <v>0.1885870318276717</v>
      </c>
    </row>
    <row r="79" spans="1:4" x14ac:dyDescent="0.25">
      <c r="A79" s="48" t="s">
        <v>825</v>
      </c>
      <c r="B79" s="49" t="s">
        <v>51</v>
      </c>
      <c r="C79" s="39">
        <v>6.0532869548651266E-2</v>
      </c>
      <c r="D79" s="50">
        <v>6.0366501780372374E-2</v>
      </c>
    </row>
    <row r="80" spans="1:4" x14ac:dyDescent="0.25">
      <c r="A80" s="48" t="s">
        <v>826</v>
      </c>
      <c r="B80" s="49" t="s">
        <v>136</v>
      </c>
      <c r="C80" s="39">
        <v>0.22528622190591402</v>
      </c>
      <c r="D80" s="50">
        <v>0.22488539792029549</v>
      </c>
    </row>
    <row r="81" spans="1:4" x14ac:dyDescent="0.25">
      <c r="A81" s="48" t="s">
        <v>827</v>
      </c>
      <c r="B81" s="49" t="s">
        <v>140</v>
      </c>
      <c r="C81" s="39">
        <v>0.22608217711498507</v>
      </c>
      <c r="D81" s="50">
        <v>0.22566309707093488</v>
      </c>
    </row>
    <row r="82" spans="1:4" x14ac:dyDescent="0.25">
      <c r="A82" s="48" t="s">
        <v>828</v>
      </c>
      <c r="B82" s="49" t="s">
        <v>210</v>
      </c>
      <c r="C82" s="39">
        <v>6.1596028119342415E-2</v>
      </c>
      <c r="D82" s="50">
        <v>6.1418871537357048E-2</v>
      </c>
    </row>
    <row r="83" spans="1:4" x14ac:dyDescent="0.25">
      <c r="A83" s="48" t="s">
        <v>829</v>
      </c>
      <c r="B83" s="49" t="s">
        <v>212</v>
      </c>
      <c r="C83" s="39">
        <v>0.16195214416763365</v>
      </c>
      <c r="D83" s="50">
        <v>0.16151126932087065</v>
      </c>
    </row>
    <row r="84" spans="1:4" x14ac:dyDescent="0.25">
      <c r="A84" s="48" t="s">
        <v>830</v>
      </c>
      <c r="B84" s="49" t="s">
        <v>204</v>
      </c>
      <c r="C84" s="39">
        <v>9.3690063992924982E-2</v>
      </c>
      <c r="D84" s="50">
        <v>9.3982665512580069E-2</v>
      </c>
    </row>
    <row r="85" spans="1:4" x14ac:dyDescent="0.25">
      <c r="A85" s="48" t="s">
        <v>831</v>
      </c>
      <c r="B85" s="49" t="s">
        <v>607</v>
      </c>
      <c r="C85" s="39">
        <v>0.16719487795259347</v>
      </c>
      <c r="D85" s="50">
        <v>0.1665952397881682</v>
      </c>
    </row>
    <row r="86" spans="1:4" x14ac:dyDescent="0.25">
      <c r="A86" s="48" t="s">
        <v>832</v>
      </c>
      <c r="B86" s="49" t="s">
        <v>463</v>
      </c>
      <c r="C86" s="39">
        <v>0.15216510900335528</v>
      </c>
      <c r="D86" s="50">
        <v>0.1516124934133839</v>
      </c>
    </row>
    <row r="87" spans="1:4" x14ac:dyDescent="0.25">
      <c r="A87" s="48" t="s">
        <v>833</v>
      </c>
      <c r="B87" s="49" t="s">
        <v>47</v>
      </c>
      <c r="C87" s="39">
        <v>0.16018404884304807</v>
      </c>
      <c r="D87" s="50">
        <v>0.16000046734061624</v>
      </c>
    </row>
    <row r="88" spans="1:4" x14ac:dyDescent="0.25">
      <c r="A88" s="48" t="s">
        <v>834</v>
      </c>
      <c r="B88" s="49" t="s">
        <v>619</v>
      </c>
      <c r="C88" s="39">
        <v>7.9489048262875395E-2</v>
      </c>
      <c r="D88" s="50">
        <v>7.9497874084971012E-2</v>
      </c>
    </row>
    <row r="89" spans="1:4" x14ac:dyDescent="0.25">
      <c r="A89" s="48" t="s">
        <v>835</v>
      </c>
      <c r="B89" s="49" t="s">
        <v>625</v>
      </c>
      <c r="C89" s="39">
        <v>0.26600455404263645</v>
      </c>
      <c r="D89" s="50">
        <v>0.26569975128852258</v>
      </c>
    </row>
    <row r="90" spans="1:4" x14ac:dyDescent="0.25">
      <c r="A90" s="48" t="s">
        <v>836</v>
      </c>
      <c r="B90" s="49" t="s">
        <v>323</v>
      </c>
      <c r="C90" s="39">
        <v>8.3788077045026027E-2</v>
      </c>
      <c r="D90" s="50">
        <v>8.3590965275899431E-2</v>
      </c>
    </row>
    <row r="91" spans="1:4" x14ac:dyDescent="0.25">
      <c r="A91" s="48" t="s">
        <v>837</v>
      </c>
      <c r="B91" s="49" t="s">
        <v>1216</v>
      </c>
      <c r="C91" s="39">
        <v>6.2348100128746912E-2</v>
      </c>
      <c r="D91" s="50">
        <v>6.2227248419928986E-2</v>
      </c>
    </row>
    <row r="92" spans="1:4" x14ac:dyDescent="0.25">
      <c r="A92" s="48" t="s">
        <v>838</v>
      </c>
      <c r="B92" s="49" t="s">
        <v>621</v>
      </c>
      <c r="C92" s="39">
        <v>0.16505608408994116</v>
      </c>
      <c r="D92" s="50">
        <v>0.16459595356578771</v>
      </c>
    </row>
    <row r="93" spans="1:4" x14ac:dyDescent="0.25">
      <c r="A93" s="48" t="s">
        <v>839</v>
      </c>
      <c r="B93" s="49" t="s">
        <v>643</v>
      </c>
      <c r="C93" s="39">
        <v>2.0070017176195713E-2</v>
      </c>
      <c r="D93" s="50">
        <v>2.0072405285313448E-2</v>
      </c>
    </row>
    <row r="94" spans="1:4" x14ac:dyDescent="0.25">
      <c r="A94" s="48" t="s">
        <v>840</v>
      </c>
      <c r="B94" s="49" t="s">
        <v>659</v>
      </c>
      <c r="C94" s="39">
        <v>6.3548863822206161E-2</v>
      </c>
      <c r="D94" s="50">
        <v>6.3363571606005739E-2</v>
      </c>
    </row>
    <row r="95" spans="1:4" x14ac:dyDescent="0.25">
      <c r="A95" s="48" t="s">
        <v>841</v>
      </c>
      <c r="B95" s="49" t="s">
        <v>651</v>
      </c>
      <c r="C95" s="39">
        <v>0.11611334045141167</v>
      </c>
      <c r="D95" s="50">
        <v>0.11604072552589541</v>
      </c>
    </row>
    <row r="96" spans="1:4" x14ac:dyDescent="0.25">
      <c r="A96" s="48" t="s">
        <v>842</v>
      </c>
      <c r="B96" s="49" t="s">
        <v>1165</v>
      </c>
      <c r="C96" s="39">
        <v>0.22808386485577933</v>
      </c>
      <c r="D96" s="50">
        <v>0.22568149922954747</v>
      </c>
    </row>
    <row r="97" spans="1:4" x14ac:dyDescent="0.25">
      <c r="A97" s="48" t="s">
        <v>843</v>
      </c>
      <c r="B97" s="49" t="s">
        <v>649</v>
      </c>
      <c r="C97" s="39">
        <v>6.3443621867931385E-2</v>
      </c>
      <c r="D97" s="50">
        <v>6.3253594566726745E-2</v>
      </c>
    </row>
    <row r="98" spans="1:4" x14ac:dyDescent="0.25">
      <c r="A98" s="48" t="s">
        <v>844</v>
      </c>
      <c r="B98" s="49" t="s">
        <v>1182</v>
      </c>
      <c r="C98" s="39">
        <v>6.3665300409605802E-2</v>
      </c>
      <c r="D98" s="50">
        <v>6.3473590434748151E-2</v>
      </c>
    </row>
    <row r="99" spans="1:4" x14ac:dyDescent="0.25">
      <c r="A99" s="48" t="s">
        <v>845</v>
      </c>
      <c r="B99" s="49" t="s">
        <v>1218</v>
      </c>
      <c r="C99" s="39">
        <v>6.0216193295442269E-2</v>
      </c>
      <c r="D99" s="50">
        <v>6.0070279834683805E-2</v>
      </c>
    </row>
    <row r="100" spans="1:4" x14ac:dyDescent="0.25">
      <c r="A100" s="48" t="s">
        <v>846</v>
      </c>
      <c r="B100" s="49" t="s">
        <v>1217</v>
      </c>
      <c r="C100" s="39">
        <v>6.4374397729276653E-2</v>
      </c>
      <c r="D100" s="50">
        <v>6.4179222967373453E-2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29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29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29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29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29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2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54</v>
      </c>
      <c r="D22" s="13">
        <v>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240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191</v>
      </c>
      <c r="D24" s="13">
        <v>193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284</v>
      </c>
      <c r="D25" s="13">
        <v>281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284</v>
      </c>
      <c r="D26" s="13">
        <v>281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256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252</v>
      </c>
      <c r="D28" s="13">
        <v>249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272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270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29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259</v>
      </c>
      <c r="D35" s="19">
        <v>257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155</v>
      </c>
      <c r="D36" s="19">
        <v>155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291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208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226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221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239</v>
      </c>
      <c r="D41" s="19">
        <v>236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244</v>
      </c>
      <c r="D42" s="20">
        <v>242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29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423</v>
      </c>
      <c r="D47" s="19">
        <v>420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129</v>
      </c>
      <c r="D48" s="19">
        <v>132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304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253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209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29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383</v>
      </c>
      <c r="D57" s="19">
        <v>385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182</v>
      </c>
      <c r="D58" s="19">
        <v>183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361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275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29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339</v>
      </c>
      <c r="C65" s="24">
        <v>356</v>
      </c>
      <c r="D65" s="25">
        <v>373</v>
      </c>
      <c r="E65" s="26">
        <v>381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29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29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184</v>
      </c>
      <c r="D14" s="26">
        <v>187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29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29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1637</v>
      </c>
      <c r="D17" s="26">
        <v>2165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29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1200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1194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1195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1196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1216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29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22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46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58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18</v>
      </c>
      <c r="D94" s="76">
        <v>0.63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0.59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9</v>
      </c>
      <c r="D130" s="76">
        <v>0.54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4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40</v>
      </c>
      <c r="D134" s="76">
        <v>0.53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16</v>
      </c>
      <c r="D137" s="76">
        <v>0.52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0.5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2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16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6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</v>
      </c>
      <c r="D167" s="76">
        <v>0.47000000000000003</v>
      </c>
      <c r="E167" s="77">
        <v>0.47000000000000003</v>
      </c>
    </row>
    <row r="168" spans="1:5" x14ac:dyDescent="0.25">
      <c r="A168" s="75" t="s">
        <v>1061</v>
      </c>
      <c r="B168" s="98">
        <v>1</v>
      </c>
      <c r="C168" s="99">
        <v>5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20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3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4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9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8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13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2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2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0.46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20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27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6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28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5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6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2</v>
      </c>
      <c r="C199" s="99">
        <v>1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15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25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6</v>
      </c>
      <c r="C233" s="99">
        <v>1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</v>
      </c>
      <c r="D234" s="76">
        <v>0.34</v>
      </c>
      <c r="E234" s="77">
        <v>0.34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11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4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3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1</v>
      </c>
      <c r="C243" s="99">
        <v>2</v>
      </c>
      <c r="D243" s="76">
        <v>0.32</v>
      </c>
      <c r="E243" s="77">
        <v>0.32</v>
      </c>
    </row>
    <row r="244" spans="1:5" x14ac:dyDescent="0.25">
      <c r="A244" s="75" t="s">
        <v>1137</v>
      </c>
      <c r="B244" s="98">
        <v>1</v>
      </c>
      <c r="C244" s="99">
        <v>8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0.33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10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</v>
      </c>
      <c r="D248" s="76">
        <v>0.32</v>
      </c>
      <c r="E248" s="77">
        <v>0.31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2025-04-28T13:39:49Z</dcterms:modified>
</cp:coreProperties>
</file>