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<sst xmlns="http://schemas.openxmlformats.org/spreadsheetml/2006/main" count="3030" uniqueCount="1244">
  <si>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</si>
  <si>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</si>
  <si>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</si>
  <si>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</si>
  <si>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</si>
  <si>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</si>
  <si>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</si>
  <si>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</si>
  <si>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</si>
  <si>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</si>
  <si>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</si>
  <si>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</si>
  <si>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</si>
  <si>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</si>
  <si>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</si>
  <si>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</si>
  <si>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</si>
  <si>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</si>
  <si>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</si>
  <si>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</si>
  <si>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</si>
  <si>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</si>
  <si>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</si>
  <si>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</si>
  <si>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</si>
  <si>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</si>
  <si>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</si>
  <si>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</si>
  <si>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</si>
  <si>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</si>
  <si>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</si>
  <si>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</si>
  <si>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</si>
  <si>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</si>
  <si>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</si>
  <si>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</si>
  <si>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</si>
  <si>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</si>
  <si>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</si>
  <si>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</si>
  <si>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</si>
  <si>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6,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</si>
  <si>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</si>
  <si>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</si>
  <si>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</si>
  <si>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</si>
  <si>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</si>
  <si>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</si>
  <si>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</si>
  <si>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</si>
  <si>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</si>
  <si>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</si>
  <si>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</si>
  <si>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</si>
  <si>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</si>
  <si>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</si>
  <si>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</si>
  <si>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</si>
  <si>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</si>
  <si>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</si>
  <si>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</si>
  <si>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</si>
  <si>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</si>
  <si>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</si>
  <si>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</si>
  <si>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</si>
  <si>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</si>
  <si>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</si>
  <si>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</si>
  <si>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</si>
  <si>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</si>
  <si>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</si>
  <si>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</si>
  <si>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</si>
  <si>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</si>
  <si>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</si>
  <si>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</si>
  <si>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</si>
  <si>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</si>
  <si>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</si>
  <si>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</si>
  <si>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</si>
  <si>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</si>
  <si>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</si>
  <si>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</si>
  <si>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</si>
  <si>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</si>
  <si>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</si>
  <si>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</si>
  <si>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</si>
  <si>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</si>
  <si>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</si>
  <si>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</si>
  <si>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</si>
  <si>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</si>
  <si>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</si>
  <si>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</si>
  <si>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</si>
  <si>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</si>
  <si>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</si>
  <si>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</si>
  <si>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</si>
  <si>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</si>
  <si>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</si>
  <si>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</si>
  <si>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</si>
  <si>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</si>
  <si>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</si>
  <si>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</si>
  <si>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</si>
  <si>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</si>
  <si>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</si>
  <si>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</si>
  <si>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</si>
  <si>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</si>
  <si>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</si>
  <si>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</si>
  <si>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</si>
  <si>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</si>
  <si>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</si>
  <si>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</si>
  <si>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</si>
  <si>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</si>
  <si>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</si>
  <si>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</si>
  <si>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</si>
  <si>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</si>
  <si>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</si>
  <si>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</si>
  <si>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</si>
  <si>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</si>
  <si>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</si>
  <si>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</si>
  <si>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</si>
  <si>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</si>
  <si>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</si>
  <si>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</si>
  <si>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</si>
  <si>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</si>
  <si>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</si>
  <si>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</si>
  <si>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</si>
  <si>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</si>
  <si>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</si>
  <si>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</si>
  <si>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</si>
  <si>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</si>
  <si>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</si>
  <si>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</si>
  <si>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</si>
  <si>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</si>
  <si>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</si>
  <si>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</si>
  <si>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</si>
  <si>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</si>
  <si>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</si>
  <si>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</si>
  <si>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</si>
  <si>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</si>
  <si>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</si>
  <si>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</si>
  <si>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</si>
  <si>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</si>
  <si>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</si>
  <si>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</si>
  <si>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</si>
  <si>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</si>
  <si>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</si>
  <si>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</si>
  <si>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</si>
  <si>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</si>
  <si>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</si>
  <si>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</si>
  <si>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</si>
  <si>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</si>
  <si>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</si>
  <si>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</si>
  <si>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</si>
  <si>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</si>
  <si>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</si>
  <si>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</si>
  <si>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</si>
  <si>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</si>
  <si>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</si>
  <si>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</si>
  <si>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</si>
  <si>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</si>
  <si>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</si>
  <si>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</si>
  <si>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</si>
  <si>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</si>
  <si>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</si>
  <si>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</si>
  <si>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</si>
  <si>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</si>
  <si>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</si>
  <si>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</si>
  <si>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</si>
  <si>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</si>
  <si>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</si>
  <si>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</si>
  <si>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</si>
  <si>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</si>
  <si>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</si>
  <si>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</si>
  <si>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</si>
  <si>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</si>
  <si>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</si>
  <si>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</si>
  <si>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</si>
  <si>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</si>
  <si>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</si>
  <si>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</si>
  <si>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</si>
  <si>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</si>
  <si>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</si>
  <si>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</si>
  <si>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</si>
  <si>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</si>
  <si>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</si>
  <si>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</si>
  <si>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</si>
  <si>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</si>
  <si>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</si>
  <si>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</si>
  <si>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</si>
  <si>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</si>
  <si>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</si>
  <si>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</si>
  <si>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</si>
  <si>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</si>
  <si>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</si>
  <si>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</si>
  <si>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</si>
  <si>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</si>
  <si>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</si>
  <si>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</si>
  <si>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</si>
  <si>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</si>
  <si>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</si>
  <si>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</si>
  <si>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</si>
  <si>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</si>
  <si>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</si>
  <si>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</si>
  <si>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</si>
  <si>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</si>
  <si>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</si>
  <si>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</si>
  <si>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</si>
  <si>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</si>
  <si>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</si>
  <si>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</si>
  <si>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</si>
  <si>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</si>
  <si>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</si>
  <si>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</si>
  <si>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</si>
  <si>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</si>
  <si>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</si>
  <si>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</si>
  <si>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</si>
  <si>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</si>
  <si>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</si>
  <si>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</si>
  <si>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</si>
  <si>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</si>
  <si>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</si>
  <si>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</si>
  <si>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</si>
  <si>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</si>
  <si>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</si>
  <si>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</si>
  <si>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</si>
  <si>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</si>
  <si>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</si>
  <si>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</si>
  <si>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</si>
  <si>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</si>
  <si>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</si>
  <si>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</si>
  <si>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</si>
  <si>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</si>
  <si>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</si>
  <si>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</si>
  <si>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</si>
  <si>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</si>
  <si>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</si>
  <si>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</si>
  <si>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</si>
  <si>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</si>
  <si>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</si>
  <si>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</si>
  <si>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</si>
  <si>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</si>
  <si>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</si>
  <si>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</si>
  <si>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</si>
  <si>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</si>
  <si>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</si>
  <si>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</si>
  <si>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</si>
  <si>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</si>
  <si>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</si>
  <si>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</si>
  <si>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</si>
  <si>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</si>
  <si>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</si>
  <si>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</si>
  <si>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</si>
  <si>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</si>
  <si>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</si>
  <si>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</si>
  <si>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</si>
  <si>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</si>
  <si>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</si>
  <si>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</si>
  <si>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</si>
  <si>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</si>
  <si>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</si>
  <si>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</si>
  <si>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</si>
  <si>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</si>
  <si>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</si>
  <si>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</si>
  <si>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</si>
  <si>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</si>
  <si>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</si>
  <si>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</si>
  <si>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</si>
  <si>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</si>
  <si>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</si>
  <si>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</si>
  <si>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</si>
  <si>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</si>
  <si>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</si>
  <si>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</si>
  <si>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</si>
  <si>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</si>
  <si>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</si>
  <si>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</si>
  <si>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</si>
  <si>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</si>
  <si>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</si>
  <si>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</si>
  <si>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</si>
  <si>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</si>
  <si>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</si>
  <si>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</si>
  <si>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</si>
  <si>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</si>
  <si>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</si>
  <si>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</si>
  <si>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</si>
  <si>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</si>
  <si>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</si>
  <si>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</si>
  <si>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</si>
  <si>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</si>
  <si>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</si>
  <si>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</si>
  <si>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</si>
  <si>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</si>
  <si>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</si>
  <si>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</si>
  <si>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</si>
  <si>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</si>
  <si>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</si>
  <si>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</si>
  <si>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</si>
  <si>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</si>
  <si>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</si>
  <si>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</si>
  <si>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</si>
  <si>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</si>
  <si>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</si>
  <si>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</si>
  <si>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</si>
  <si>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</si>
  <si>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</si>
  <si>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</si>
  <si>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</si>
  <si>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</si>
  <si>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</si>
  <si>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</si>
  <si>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</si>
  <si>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</si>
  <si>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</si>
  <si>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</si>
  <si>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</si>
  <si>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</si>
  <si>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</si>
  <si>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</si>
  <si>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</si>
  <si>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</si>
  <si>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</si>
  <si>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</si>
  <si>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</si>
  <si>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</si>
  <si>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</si>
  <si>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</si>
  <si>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</si>
  <si>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</si>
  <si>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</si>
  <si>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</si>
  <si>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</si>
  <si>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</si>
  <si>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</si>
  <si>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</si>
  <si>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</si>
  <si>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</si>
  <si>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</si>
  <si>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</si>
  <si>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</si>
  <si>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</si>
  <si>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</si>
  <si>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</si>
  <si>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</si>
  <si>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</si>
  <si>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</si>
  <si>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</si>
  <si>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</si>
  <si>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</si>
  <si>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</si>
  <si>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</si>
  <si>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</si>
  <si>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</si>
  <si>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</si>
  <si>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</si>
  <si>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</si>
  <si>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</si>
  <si>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</si>
  <si>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</si>
  <si>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</si>
  <si>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</si>
  <si>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</si>
  <si>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</si>
  <si>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</si>
  <si>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</si>
  <si>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</si>
  <si>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</si>
  <si>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</si>
  <si>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</si>
  <si>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</si>
  <si>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</si>
  <si>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</si>
  <si>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</si>
  <si>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</si>
  <si>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</si>
  <si>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</si>
  <si>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</si>
  <si>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</si>
  <si>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</si>
  <si>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</si>
  <si>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</si>
  <si>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</si>
  <si>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</si>
  <si>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</si>
  <si>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</si>
  <si>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</si>
  <si>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</si>
  <si>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</si>
  <si>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</si>
  <si>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</si>
  <si>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</si>
  <si>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</si>
  <si>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</si>
  <si>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</si>
  <si>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</si>
  <si>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</si>
  <si>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</si>
  <si>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</si>
  <si>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</si>
  <si>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</si>
  <si>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</si>
  <si>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</si>
  <si>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</si>
  <si>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</si>
  <si>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</si>
  <si>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</si>
  <si>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</si>
  <si>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</si>
  <si>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</si>
  <si>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</si>
  <si>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</si>
  <si>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</si>
  <si>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</si>
  <si>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</si>
  <si>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</si>
  <si>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</si>
  <si>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</si>
  <si>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</si>
  <si>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</si>
  <si>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</si>
  <si>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</si>
  <si>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</si>
  <si>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</si>
  <si>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</si>
  <si>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</si>
  <si>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</si>
  <si>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</si>
  <si>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</si>
  <si>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</si>
  <si>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</si>
  <si>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</si>
  <si>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</si>
  <si>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</si>
  <si>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</si>
  <si>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</si>
  <si>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</si>
  <si>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</si>
  <si>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</si>
  <si>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</si>
  <si>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</si>
  <si>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</si>
  <si>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</si>
  <si>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</si>
  <si>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</si>
  <si>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</si>
  <si>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</si>
  <si>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</si>
  <si>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</si>
  <si>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</si>
  <si>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</si>
  <si>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</si>
  <si>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</si>
  <si>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</si>
  <si>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</si>
  <si>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</si>
  <si>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</si>
  <si>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</si>
  <si>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</si>
  <si>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</si>
  <si>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</si>
  <si>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</si>
  <si>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</si>
  <si>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</si>
  <si>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</si>
  <si>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</si>
  <si>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</si>
  <si>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</si>
  <si>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</si>
  <si>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</si>
  <si>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</si>
  <si>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</si>
  <si>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</si>
  <si>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</si>
  <si>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</si>
  <si>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</si>
  <si>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</si>
  <si>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</si>
  <si>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</si>
  <si>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</si>
  <si>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</si>
  <si>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</si>
  <si>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</si>
  <si>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</si>
  <si>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</si>
  <si>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</si>
  <si>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</si>
  <si>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</si>
  <si>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</si>
  <si>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</si>
  <si>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</si>
  <si>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</si>
  <si>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</si>
  <si>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</si>
  <si>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</si>
  <si>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</si>
  <si>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</si>
  <si>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</si>
  <si>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</si>
  <si>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</si>
  <si>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</si>
  <si>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</si>
  <si>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</si>
  <si>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</si>
  <si>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</si>
  <si>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</si>
  <si>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</si>
  <si>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</si>
  <si>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</si>
  <si>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</si>
  <si>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</si>
  <si>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</si>
  <si>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</si>
  <si>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</si>
  <si>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</si>
  <si>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</si>
  <si>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</si>
  <si>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</si>
  <si>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</si>
  <si>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</si>
  <si>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</si>
  <si>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</si>
  <si>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</si>
  <si>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</si>
  <si>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</si>
  <si>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</si>
  <si>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</si>
  <si>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</si>
  <si>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</si>
  <si>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</si>
  <si>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</si>
  <si>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</si>
  <si>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</si>
  <si>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</si>
  <si>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</si>
  <si>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</si>
  <si>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</si>
  <si>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</si>
  <si>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</si>
  <si>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</si>
  <si>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</si>
  <si>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</si>
  <si>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</si>
  <si>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</si>
  <si>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</si>
  <si>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</si>
  <si>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</si>
  <si>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</si>
  <si>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</si>
  <si>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</si>
  <si>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</si>
  <si>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</si>
  <si>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</si>
  <si>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</si>
  <si>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</si>
  <si>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</si>
  <si>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</si>
  <si>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</si>
  <si>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</si>
  <si>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</si>
  <si>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</si>
  <si>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</si>
  <si>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</si>
  <si>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</si>
  <si>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</si>
  <si>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</si>
  <si>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</si>
  <si>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</si>
  <si>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</si>
  <si>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</si>
  <si>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</si>
  <si>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</si>
  <si>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</si>
  <si>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</si>
  <si>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</si>
  <si>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</si>
  <si>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</si>
  <si>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</si>
  <si>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</si>
  <si>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</si>
  <si>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</si>
  <si>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</si>
  <si>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</si>
  <si>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</si>
  <si>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</si>
  <si>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</si>
  <si>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</si>
  <si>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</si>
  <si>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</si>
  <si>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</si>
  <si>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</si>
  <si>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</si>
  <si>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</si>
  <si>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</si>
  <si>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</si>
  <si>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</si>
  <si>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</si>
  <si>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</si>
  <si>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</si>
  <si>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</si>
  <si>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</si>
  <si>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</si>
  <si>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</si>
  <si>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</si>
  <si>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</si>
  <si>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</si>
  <si>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</si>
  <si>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</si>
  <si>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</si>
  <si>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</si>
  <si>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</si>
  <si>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</si>
  <si>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</si>
  <si>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</si>
  <si>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</si>
  <si>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</si>
  <si>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</si>
  <si>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</si>
  <si>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</si>
  <si>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</si>
  <si>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</si>
  <si>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</si>
  <si>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</si>
  <si>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</si>
  <si>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</si>
  <si>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</si>
  <si>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</si>
  <si>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</si>
  <si>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</si>
  <si>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</si>
  <si>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</si>
  <si>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</si>
  <si>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</si>
  <si>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</si>
  <si>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</si>
  <si>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</si>
  <si>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</si>
  <si>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</si>
  <si>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</si>
  <si>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</si>
  <si>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</si>
  <si>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</si>
  <si>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</si>
  <si>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</si>
  <si>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</si>
  <si>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</si>
  <si>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</si>
  <si>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</si>
  <si>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</si>
  <si>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</si>
  <si>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</si>
  <si>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</si>
  <si>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</si>
  <si>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</si>
  <si>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</si>
  <si>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</si>
  <si>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</si>
  <si>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</si>
  <si>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</si>
  <si>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</si>
  <si>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</si>
  <si>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</si>
  <si>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</si>
  <si>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</si>
  <si>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</si>
  <si>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</si>
  <si>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</si>
  <si>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</si>
  <si>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</si>
  <si>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</si>
  <si>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</si>
  <si>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</si>
  <si>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</si>
  <si>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</si>
  <si>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</si>
  <si>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</si>
  <si>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</si>
  <si>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</si>
  <si>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</si>
  <si>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</si>
  <si>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</si>
  <si>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</si>
  <si>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</si>
  <si>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</si>
  <si>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</si>
  <si>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</si>
  <si>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</si>
  <si>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</si>
  <si>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</si>
  <si>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</si>
  <si>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</si>
  <si>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</si>
  <si>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</si>
  <si>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</si>
  <si>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</si>
  <si>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</si>
  <si>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</si>
  <si>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</si>
  <si>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</si>
  <si>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</si>
  <si>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</si>
  <si>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</si>
  <si>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</si>
  <si>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</si>
  <si>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</si>
  <si>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</si>
  <si>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</si>
  <si>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</si>
  <si>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</si>
  <si>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</si>
  <si>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</si>
  <si>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</si>
  <si>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</si>
  <si>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</si>
  <si>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</si>
  <si>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</si>
  <si>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</si>
  <si>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</si>
  <si>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</si>
  <si>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</si>
  <si>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</si>
  <si>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</si>
  <si>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</si>
  <si>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</si>
  <si>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</si>
  <si>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</si>
  <si>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</si>
  <si>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</si>
  <si>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</si>
  <si>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</si>
  <si>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</si>
  <si>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</si>
  <si>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</si>
  <si>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</si>
  <si>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</si>
  <si>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</si>
  <si>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</si>
  <si>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</si>
  <si>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</si>
  <si>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</si>
  <si>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</si>
  <si>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</si>
  <si>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</si>
  <si>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</si>
  <si>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</si>
  <si>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</si>
  <si>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</si>
  <si>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</si>
  <si>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</si>
  <si>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</si>
  <si>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</si>
  <si>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</si>
  <si>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</si>
  <si>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</si>
  <si>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</si>
  <si>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</si>
  <si>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</si>
  <si>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</si>
  <si>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</si>
  <si>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</si>
  <si>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</si>
  <si>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</si>
  <si>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</si>
  <si>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</si>
  <si>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</si>
  <si>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</si>
  <si>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</si>
  <si>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</si>
  <si>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</si>
  <si>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</si>
  <si>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</si>
  <si>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</si>
  <si>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</si>
  <si>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</si>
  <si>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</si>
  <si>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</si>
  <si>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</si>
  <si>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</si>
  <si>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</si>
  <si>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</si>
  <si>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</si>
  <si>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</si>
  <si>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</si>
  <si>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</si>
  <si>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</si>
  <si>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</si>
  <si>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</si>
  <si>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</si>
  <si>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</si>
  <si>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</si>
  <si>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</si>
  <si>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</si>
  <si>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</si>
  <si>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</si>
  <si>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</si>
  <si>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</si>
  <si>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</si>
  <si>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</si>
  <si>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</si>
  <si>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</si>
  <si>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</si>
  <si>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</si>
  <si>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</si>
  <si>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</si>
  <si>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</si>
  <si>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</si>
  <si>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</si>
  <si>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</si>
  <si>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</si>
  <si>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</si>
  <si>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</si>
  <si>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</si>
  <si>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</si>
  <si>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</si>
  <si>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</si>
  <si>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</si>
  <si>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</si>
  <si>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</si>
  <si>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</si>
  <si>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</si>
  <si>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</si>
  <si>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</si>
  <si>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</si>
  <si>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</si>
  <si>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</si>
  <si>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</si>
  <si>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</si>
  <si>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</si>
  <si>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</si>
  <si>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</si>
  <si>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</si>
  <si>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</si>
  <si>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</si>
  <si>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</si>
  <si>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</si>
  <si>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</si>
  <si>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</si>
  <si>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</si>
  <si>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</si>
  <si>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</si>
  <si>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</si>
  <si>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</si>
  <si>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</si>
  <si>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</si>
  <si>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</si>
  <si>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</si>
  <si>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</si>
  <si>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</si>
  <si>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</si>
  <si>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</si>
  <si>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</si>
  <si>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</si>
  <si>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</si>
  <si>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</si>
  <si>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</si>
  <si>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</si>
  <si>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</si>
  <si>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</si>
  <si>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</si>
  <si>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</si>
  <si>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</si>
  <si>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</si>
  <si>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</si>
  <si>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</si>
  <si>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</si>
  <si>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</si>
  <si>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</si>
  <si>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</si>
  <si>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</si>
  <si>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</si>
  <si>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</si>
  <si>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</si>
  <si>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</si>
  <si>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</si>
  <si>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</si>
  <si>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</si>
  <si>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</si>
  <si>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</si>
  <si>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</si>
  <si>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</si>
  <si>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</si>
  <si>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</si>
  <si>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</si>
  <si>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</si>
  <si>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</si>
  <si>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</si>
  <si>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</si>
  <si>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</si>
  <si>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</si>
  <si>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</si>
  <si>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</si>
  <si>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</si>
  <si>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</si>
  <si>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</si>
  <si>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</si>
  <si>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</si>
  <si>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</si>
  <si>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</si>
  <si>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</si>
  <si>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SXD - FCQ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</si>
  <si>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</si>
  <si>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</si>
  <si>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</si>
  <si>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</si>
  <si>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</si>
  <si>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</si>
  <si>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</si>
  <si>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</si>
  <si>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</si>
  <si>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</si>
  <si>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</si>
  <si>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</si>
  <si>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</si>
  <si>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</si>
  <si>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</si>
  <si>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</si>
  <si>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</si>
  <si>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</si>
  <si>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</si>
  <si>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</si>
  <si>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</si>
  <si>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</si>
  <si>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</si>
  <si>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</si>
  <si>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</si>
  <si>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</si>
  <si>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</si>
  <si>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</si>
  <si>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</si>
  <si>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</si>
  <si>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</si>
  <si>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</si>
  <si>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</si>
  <si>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</si>
  <si>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</si>
  <si>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</si>
  <si>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</si>
  <si>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</si>
  <si>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</si>
  <si>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</si>
  <si>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</si>
  <si>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</si>
  <si>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</si>
  <si>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</si>
  <si>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</si>
  <si>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</si>
  <si>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</si>
  <si>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</si>
  <si>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</si>
  <si>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</si>
  <si>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</si>
  <si>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</si>
  <si>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</si>
  <si>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</si>
  <si>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</si>
  <si>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</si>
  <si>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</si>
  <si>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SXU - FTL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</si>
  <si>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</si>
  <si>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</si>
  <si>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</si>
  <si>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</si>
  <si>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</si>
  <si>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</si>
  <si>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</si>
  <si>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</si>
  <si>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</si>
  <si>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</si>
  <si>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</si>
  <si>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</si>
  <si>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</si>
  <si>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</si>
  <si>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</si>
  <si>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</si>
  <si>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</si>
  <si>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</si>
  <si>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</si>
  <si>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</si>
  <si>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</si>
  <si>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</si>
  <si>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</si>
  <si>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</si>
  <si>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</si>
  <si>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</si>
  <si>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</si>
  <si>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</si>
  <si>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</si>
  <si>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</si>
  <si>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</si>
  <si>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</si>
  <si>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</si>
  <si>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</si>
  <si>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</si>
  <si>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</si>
  <si>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</si>
  <si>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</si>
  <si>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</si>
  <si>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</si>
  <si>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</si>
  <si>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</si>
  <si>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</si>
  <si>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</si>
  <si>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</si>
  <si>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SXG - FLF</t>
  </si>
  <si>
    <t>SEG - FMF</t>
  </si>
  <si>
    <t>SXU - FQN</t>
  </si>
  <si>
    <t>SCG - SXW</t>
  </si>
  <si>
    <t>SCF - SXU</t>
  </si>
  <si>
    <t>SXW - FPW</t>
  </si>
  <si>
    <t>SCG - FGN</t>
  </si>
  <si>
    <t>SXM - FBN</t>
  </si>
  <si>
    <t>SXB - FBN</t>
  </si>
  <si>
    <t>SXM - SXR</t>
  </si>
  <si>
    <t>FVE - FMO</t>
  </si>
  <si>
    <t>SXH - FGI</t>
  </si>
  <si>
    <t>SXM - FCB</t>
  </si>
  <si>
    <t>SXF - FCB</t>
  </si>
  <si>
    <t>SXG - FNS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</si>
  <si>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</si>
  <si>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</si>
  <si>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</si>
  <si>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</si>
  <si>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</si>
  <si>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</si>
  <si>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</si>
  <si>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</si>
  <si>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</si>
  <si>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</si>
  <si>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</si>
  <si>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</si>
  <si>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</si>
  <si>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</si>
  <si>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</si>
  <si>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</si>
  <si>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</si>
  <si>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</si>
  <si>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</si>
  <si>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</si>
  <si>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</si>
  <si>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</si>
  <si>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</si>
  <si>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</si>
  <si>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</si>
  <si>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</si>
  <si>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</si>
  <si>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</si>
  <si>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</si>
  <si>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</si>
  <si>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</si>
  <si>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</si>
  <si>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</si>
  <si>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</si>
  <si>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</si>
  <si>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</si>
  <si>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SEG - FMI</t>
  </si>
  <si>
    <t>SCG - FCN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</si>
  <si>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</si>
  <si>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</si>
  <si>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</si>
  <si>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</si>
  <si>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</si>
  <si>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</si>
  <si>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</si>
  <si>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</si>
  <si>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</si>
  <si>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</si>
  <si>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</si>
  <si>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</si>
  <si>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</si>
  <si>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</si>
  <si>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</si>
  <si>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</si>
  <si>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</si>
  <si>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</si>
  <si>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</si>
  <si>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</si>
  <si>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</si>
  <si>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6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</si>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</sst>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0.11604319409932988</v>
      </c>
      <c r="D5" s="40">
        <v>0.11656238612800503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0.12956457813761527</v>
      </c>
      <c r="D6" s="45">
        <v>0.12921308792943947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0.15843239650671886</v>
      </c>
      <c r="D7" s="50">
        <v>0.15926915177986678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0.26483611938314894</v>
      </c>
      <c r="D8" s="50">
        <v>0.26481421510063985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6.0512537283598608E-2</v>
      </c>
      <c r="D9" s="50">
        <v>6.0386144521452065E-2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0.16017144301529779</v>
      </c>
      <c r="D10" s="50">
        <v>0.15967441808543606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0.10989086848917298</v>
      </c>
      <c r="D11" s="50">
        <v>0.10982597405733789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0.1298648311249273</v>
      </c>
      <c r="D12" s="50">
        <v>0.12971245225381456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0.11609509549414654</v>
      </c>
      <c r="D13" s="50">
        <v>0.11644324406980106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0.19280450954912332</v>
      </c>
      <c r="D14" s="50">
        <v>0.19218129218685698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0.14884853738468384</v>
      </c>
      <c r="D15" s="50">
        <v>0.14968772906646344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9.4253903542276946E-2</v>
      </c>
      <c r="D16" s="50">
        <v>9.4023804792842114E-2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7.0263129940425731E-2</v>
      </c>
      <c r="D17" s="50">
        <v>7.0251699923481611E-2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0.18759744111004478</v>
      </c>
      <c r="D18" s="50">
        <v>0.1871132527095232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0.11250435957357616</v>
      </c>
      <c r="D19" s="50">
        <v>0.11207561121802814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9.6171181279220197E-2</v>
      </c>
      <c r="D20" s="50">
        <v>9.5998773634829004E-2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0.11711879556854594</v>
      </c>
      <c r="D21" s="50">
        <v>0.1171487565006548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0.14959155762513476</v>
      </c>
      <c r="D22" s="50">
        <v>0.14924421025653112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0.10981852679761497</v>
      </c>
      <c r="D23" s="50">
        <v>0.11005885425710407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0.18335981158920928</v>
      </c>
      <c r="D24" s="50">
        <v>0.18566625425090438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7.0297279929639508E-2</v>
      </c>
      <c r="D25" s="50">
        <v>7.0767195651759138E-2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0.20617073238607075</v>
      </c>
      <c r="D26" s="50">
        <v>0.20615129582312927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0.12048189477008649</v>
      </c>
      <c r="D27" s="50">
        <v>0.12011198813398732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0.16190889364857147</v>
      </c>
      <c r="D28" s="50">
        <v>0.16167322153864966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0.16385558288883309</v>
      </c>
      <c r="D29" s="50">
        <v>0.17106743742676006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9.9780591895805335E-2</v>
      </c>
      <c r="D30" s="50">
        <v>9.9687952629648136E-2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0.2691335669484658</v>
      </c>
      <c r="D31" s="50">
        <v>0.26846326632308554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0.12574832124777574</v>
      </c>
      <c r="D32" s="50">
        <v>0.12582798064962158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0.17727966151234215</v>
      </c>
      <c r="D33" s="50">
        <v>0.17691025278047559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0.16213686566141527</v>
      </c>
      <c r="D34" s="50">
        <v>0.16216779287177249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8.6811721489182675E-2</v>
      </c>
      <c r="D35" s="50">
        <v>8.6534467176201002E-2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0.13726138375300082</v>
      </c>
      <c r="D36" s="50">
        <v>0.13682300619293716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0.10296937264424777</v>
      </c>
      <c r="D37" s="50">
        <v>0.10313732296781669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7.459105461014004E-2</v>
      </c>
      <c r="D38" s="50">
        <v>7.4347292385470165E-2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8.8590725770809522E-2</v>
      </c>
      <c r="D39" s="50">
        <v>8.8529053835853272E-2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0.11614234168772301</v>
      </c>
      <c r="D40" s="50">
        <v>0.11602892506577914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0.16019956152811893</v>
      </c>
      <c r="D41" s="50">
        <v>0.16023005913492286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9.5665313871519997E-2</v>
      </c>
      <c r="D42" s="50">
        <v>9.5798769225823574E-2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0.14559366779997393</v>
      </c>
      <c r="D43" s="50">
        <v>0.14522623035438498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0.30766909068238901</v>
      </c>
      <c r="D44" s="50">
        <v>0.30677356943043849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0.19032426862386342</v>
      </c>
      <c r="D45" s="50">
        <v>0.18990459758255099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0.10792075741555836</v>
      </c>
      <c r="D46" s="50">
        <v>0.10763386839087127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8.1201716639943633E-2</v>
      </c>
      <c r="D47" s="50">
        <v>8.1132464320922998E-2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0.12839118724890836</v>
      </c>
      <c r="D48" s="50">
        <v>0.12828168971823145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0.11739085378145114</v>
      </c>
      <c r="D49" s="50">
        <v>0.11733253358648886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6.6677820089082879E-2</v>
      </c>
      <c r="D50" s="50">
        <v>6.6629781103217225E-2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0.10542689044821657</v>
      </c>
      <c r="D51" s="50">
        <v>0.10535093414230653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7.8167517940351081E-2</v>
      </c>
      <c r="D52" s="50">
        <v>7.8348248317736763E-2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0.22325854224348746</v>
      </c>
      <c r="D53" s="50">
        <v>0.22273434102156034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0.22349519852448796</v>
      </c>
      <c r="D54" s="50">
        <v>0.22297047869948422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0.22402808735514712</v>
      </c>
      <c r="D55" s="50">
        <v>0.22350287759329002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0.18092099787817945</v>
      </c>
      <c r="D56" s="50">
        <v>0.18024570669090081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0.17326743064946465</v>
      </c>
      <c r="D57" s="50">
        <v>0.17293428147068429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0.11100394027575915</v>
      </c>
      <c r="D58" s="50">
        <v>0.11123115752218699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7.3728199655445317E-2</v>
      </c>
      <c r="D59" s="50">
        <v>7.3531501889985418E-2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0.10958251451146997</v>
      </c>
      <c r="D60" s="50">
        <v>0.1094162330449262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7.3312909472319818E-2</v>
      </c>
      <c r="D61" s="58">
        <v>7.3063911040354576E-2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7.4813018608177892E-2</v>
      </c>
      <c r="D62" s="58">
        <v>7.4592503513972119E-2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0.13657169131596675</v>
      </c>
      <c r="D63" s="58">
        <v>0.13662428000212878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0.11523267181874469</v>
      </c>
      <c r="D64" s="58">
        <v>0.11497779582860017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0.11587903619938002</v>
      </c>
      <c r="D65" s="58">
        <v>0.11588641002730063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0.2019688174880549</v>
      </c>
      <c r="D66" s="58">
        <v>0.20155684076087713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0.10125749814700739</v>
      </c>
      <c r="D67" s="50">
        <v>0.1012756822204663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9.7983561908996292E-2</v>
      </c>
      <c r="D68" s="50">
        <v>9.776311296532586E-2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6.461900196865733E-2</v>
      </c>
      <c r="D69" s="50">
        <v>6.4443642131474188E-2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0.20503153325026854</v>
      </c>
      <c r="D70" s="50">
        <v>0.20474205932828107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9.649986433681132E-2</v>
      </c>
      <c r="D71" s="50">
        <v>9.6163481111461349E-2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0.16622606444652105</v>
      </c>
      <c r="D72" s="50">
        <v>0.1658347964480798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0.22306878992824178</v>
      </c>
      <c r="D73" s="50">
        <v>0.22211081531173399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0.15980495790228399</v>
      </c>
      <c r="D74" s="50">
        <v>0.15935917534786481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0.22745419270573983</v>
      </c>
      <c r="D75" s="50">
        <v>0.22734591527192102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7.722932207993724E-2</v>
      </c>
      <c r="D76" s="50">
        <v>7.7111319640620596E-2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0.12211027996166704</v>
      </c>
      <c r="D77" s="50">
        <v>0.12192370172281884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4.8055574173393387E-2</v>
      </c>
      <c r="D78" s="50">
        <v>4.8064706571895099E-2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0.12923321058950626</v>
      </c>
      <c r="D79" s="50">
        <v>0.12888285639156138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6.5708301737689948E-2</v>
      </c>
      <c r="D80" s="50">
        <v>6.934576968430621E-2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7.4982638673926849E-2</v>
      </c>
      <c r="D81" s="50">
        <v>7.4792306098712888E-2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8.5255583876755081E-2</v>
      </c>
      <c r="D82" s="50">
        <v>8.5795951584643454E-2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0.13480091414903703</v>
      </c>
      <c r="D83" s="50">
        <v>0.13565531051450291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0.10946688503072485</v>
      </c>
      <c r="D84" s="50">
        <v>0.10916031451834918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0.17165631261834763</v>
      </c>
      <c r="D85" s="50">
        <v>0.17161727224010404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6.920617836122829E-2</v>
      </c>
      <c r="D86" s="50">
        <v>6.9182821664222988E-2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0.22224471445265029</v>
      </c>
      <c r="D87" s="50">
        <v>0.22163486332464155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9.3296629151936664E-2</v>
      </c>
      <c r="D88" s="50">
        <v>9.347785184073884E-2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7.0874951548480308E-2</v>
      </c>
      <c r="D89" s="50">
        <v>7.0617750591537604E-2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0.20898367499861806</v>
      </c>
      <c r="D90" s="50">
        <v>0.20904497541535394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6.1956175403848027E-2</v>
      </c>
      <c r="D91" s="50">
        <v>6.1816955922047889E-2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0.16066658125599795</v>
      </c>
      <c r="D92" s="50">
        <v>0.16022340384554803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0.1954968973195246</v>
      </c>
      <c r="D93" s="50">
        <v>0.19485030474671869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0.1171060739586062</v>
      </c>
      <c r="D94" s="50">
        <v>0.11656389628474868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0.13728313134576725</v>
      </c>
      <c r="D95" s="50">
        <v>0.13673128952729374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8.5828841298273728E-2</v>
      </c>
      <c r="D96" s="50">
        <v>8.5617891407661864E-2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0.22055655187381351</v>
      </c>
      <c r="D97" s="50">
        <v>0.21986992984039636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9.1303833557480993E-2</v>
      </c>
      <c r="D98" s="50">
        <v>9.1081893695304561E-2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0.20209832050707516</v>
      </c>
      <c r="D99" s="50">
        <v>0.20144056804388585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0.31954550204853638</v>
      </c>
      <c r="D100" s="50">
        <v>0.31850550408840428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6.5049051250032491E-2</v>
      </c>
      <c r="D101" s="50">
        <v>6.4827458405499749E-2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0.12953977172017622</v>
      </c>
      <c r="D102" s="50">
        <v>0.12933967339714034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0.13524711550279414</v>
      </c>
      <c r="D103" s="50">
        <v>0.13519688401430804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9.160862850321691E-2</v>
      </c>
      <c r="D104" s="50">
        <v>9.1608578674482674E-2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0.22346359784322595</v>
      </c>
      <c r="D105" s="50">
        <v>0.22294081110149433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0.17245679596896019</v>
      </c>
      <c r="D106" s="50">
        <v>0.17200419143622625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0.22138343684253667</v>
      </c>
      <c r="D107" s="50">
        <v>0.22056028478301934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0.13379347101095679</v>
      </c>
      <c r="D108" s="50">
        <v>0.13392238270449519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0.11245548701943016</v>
      </c>
      <c r="D109" s="50">
        <v>0.11285898596585786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0.25323602583823362</v>
      </c>
      <c r="D110" s="50">
        <v>0.25271639273835839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0.15136376909198468</v>
      </c>
      <c r="D111" s="50">
        <v>0.15115534104386616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5.6523588606333552E-2</v>
      </c>
      <c r="D112" s="50">
        <v>5.6510039257891269E-2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6.6345591700752035E-2</v>
      </c>
      <c r="D113" s="50">
        <v>6.6350034677372077E-2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6.1008759039440162E-2</v>
      </c>
      <c r="D114" s="50">
        <v>6.1001520574416289E-2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9.6463317892508643E-2</v>
      </c>
      <c r="D115" s="50">
        <v>9.6451872874389194E-2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9.2394958115272832E-2</v>
      </c>
      <c r="D116" s="50">
        <v>9.2393493843279412E-2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0.19759278508601963</v>
      </c>
      <c r="D117" s="50">
        <v>0.19712999850571192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0.19581362442383476</v>
      </c>
      <c r="D118" s="50">
        <v>0.19540831203690326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0.26665120530249659</v>
      </c>
      <c r="D119" s="50">
        <v>0.2659106485938737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0.26924832491575146</v>
      </c>
      <c r="D120" s="50">
        <v>0.26851838383782328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0.26803500450249773</v>
      </c>
      <c r="D121" s="50">
        <v>0.26731463482328155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0.26833560182248617</v>
      </c>
      <c r="D122" s="50">
        <v>0.26760058148548344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0.10762841278187141</v>
      </c>
      <c r="D123" s="50">
        <v>0.10841403985035088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5.8044285315905039E-2</v>
      </c>
      <c r="D124" s="50">
        <v>5.7874612359668773E-2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0.18207473895914539</v>
      </c>
      <c r="D125" s="50">
        <v>0.18160254107897794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0.14279739859846974</v>
      </c>
      <c r="D126" s="50">
        <v>0.14265697362381097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0.20376863949470586</v>
      </c>
      <c r="D127" s="50">
        <v>0.2031354605172396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0.10410866792812402</v>
      </c>
      <c r="D128" s="50">
        <v>0.10386967210342775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0.25153352631093484</v>
      </c>
      <c r="D129" s="50">
        <v>0.2511170421303347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0.10010927699351591</v>
      </c>
      <c r="D130" s="50">
        <v>9.9806381261192609E-2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0.11483044149294672</v>
      </c>
      <c r="D131" s="50">
        <v>0.11473382064123697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5.6547277193524752E-2</v>
      </c>
      <c r="D132" s="50">
        <v>5.6578488752278222E-2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0.10466180919192473</v>
      </c>
      <c r="D133" s="50">
        <v>0.10437311926582774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0.21268499055266477</v>
      </c>
      <c r="D134" s="50">
        <v>0.21211370284969228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0.22140243267699897</v>
      </c>
      <c r="D135" s="50">
        <v>0.22138132631570473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0.22122060116374442</v>
      </c>
      <c r="D136" s="50">
        <v>0.22119565228425772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0.22258824005630418</v>
      </c>
      <c r="D137" s="50">
        <v>0.22256725017257928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9.6328896113076254E-2</v>
      </c>
      <c r="D138" s="50">
        <v>9.6076408159687141E-2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0.10376246164342218</v>
      </c>
      <c r="D139" s="50">
        <v>0.1035248172195356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7.2766667833627674E-2</v>
      </c>
      <c r="D140" s="50">
        <v>7.2532850294541068E-2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0.13795634171950161</v>
      </c>
      <c r="D141" s="50">
        <v>0.13828745127411962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0.3208237183514564</v>
      </c>
      <c r="D142" s="50">
        <v>0.32038961138898797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0.50726683869748135</v>
      </c>
      <c r="D143" s="50">
        <v>0.50658045532271256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0.30228481423934206</v>
      </c>
      <c r="D144" s="50">
        <v>0.30532417065184475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0.18437299069122498</v>
      </c>
      <c r="D145" s="50">
        <v>0.18406564595665151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0.10836048739541505</v>
      </c>
      <c r="D146" s="50">
        <v>0.1082771760426143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0.14674363516915009</v>
      </c>
      <c r="D147" s="50">
        <v>0.14624108106582764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0.10075207777899772</v>
      </c>
      <c r="D148" s="50">
        <v>0.1006785303906586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8.3536750927716008E-2</v>
      </c>
      <c r="D149" s="50">
        <v>8.3439347999474306E-2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5.411660488740766E-2</v>
      </c>
      <c r="D150" s="50">
        <v>5.4242465563769486E-2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0.18920537191577999</v>
      </c>
      <c r="D151" s="50">
        <v>0.18886421146414342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3.3620102753373134E-2</v>
      </c>
      <c r="D152" s="50">
        <v>3.3608871008175153E-2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0.1221125911790814</v>
      </c>
      <c r="D153" s="50">
        <v>0.12209347614328193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0.32892180991718895</v>
      </c>
      <c r="D154" s="50">
        <v>0.33098836107169444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0.32606366387816227</v>
      </c>
      <c r="D155" s="50">
        <v>0.3284079690843017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0.32244382373853236</v>
      </c>
      <c r="D156" s="50">
        <v>0.32250459489534322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0.25588642420670915</v>
      </c>
      <c r="D157" s="50">
        <v>0.25589689852714875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3.5239153459296547E-2</v>
      </c>
      <c r="D158" s="50">
        <v>3.5248002321725168E-2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0.34648453231983112</v>
      </c>
      <c r="D159" s="50">
        <v>0.34557021109878977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0.15410237224091999</v>
      </c>
      <c r="D160" s="50">
        <v>0.15453447535130607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9.9437714341733707E-2</v>
      </c>
      <c r="D161" s="50">
        <v>9.9246278514469238E-2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6.2805353573620173E-2</v>
      </c>
      <c r="D162" s="50">
        <v>6.2760311499533442E-2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9.6083581537813323E-2</v>
      </c>
      <c r="D163" s="50">
        <v>9.6665234078466472E-2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6.7313244899340915E-2</v>
      </c>
      <c r="D164" s="50">
        <v>6.7146264646184395E-2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0.13687798675213184</v>
      </c>
      <c r="D165" s="50">
        <v>0.13708740727773555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7.9462452160290173E-2</v>
      </c>
      <c r="D166" s="50">
        <v>7.932886658176945E-2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0.18162090037718293</v>
      </c>
      <c r="D167" s="50">
        <v>0.18277658697927834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0.17694347039919464</v>
      </c>
      <c r="D168" s="50">
        <v>0.17647412829742593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0.10987718566124972</v>
      </c>
      <c r="D169" s="50">
        <v>0.10961738608755124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0.21249826200937474</v>
      </c>
      <c r="D170" s="50">
        <v>0.2117229580243418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0.2341064108251083</v>
      </c>
      <c r="D171" s="50">
        <v>0.23483432270089144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0.15179872292964786</v>
      </c>
      <c r="D172" s="50">
        <v>0.15139330503859055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7.461439497869761E-2</v>
      </c>
      <c r="D173" s="50">
        <v>7.4516343211900871E-2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4.9182705759443057E-2</v>
      </c>
      <c r="D174" s="50">
        <v>4.9190740548506764E-2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0.17607502577231565</v>
      </c>
      <c r="D175" s="50">
        <v>0.17582360400408675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0.25595042073960023</v>
      </c>
      <c r="D176" s="50">
        <v>0.25592317262135822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0.11147031909136504</v>
      </c>
      <c r="D177" s="58">
        <v>0.11112066303606045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6.3081848467033713E-2</v>
      </c>
      <c r="D178" s="50">
        <v>6.2925659952564772E-2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0.27342917304543263</v>
      </c>
      <c r="D179" s="50">
        <v>0.27275936624690511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7.397789384234213E-2</v>
      </c>
      <c r="D180" s="50">
        <v>7.3840906749282148E-2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0.24945169310892024</v>
      </c>
      <c r="D181" s="50">
        <v>0.24819481422563214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0.10139192321324836</v>
      </c>
      <c r="D182" s="50">
        <v>0.10137588145759809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0.11305849146896629</v>
      </c>
      <c r="D183" s="50">
        <v>0.11309207101525909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0.18764581959919929</v>
      </c>
      <c r="D184" s="50">
        <v>0.18760231695708574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0.15586615753006317</v>
      </c>
      <c r="D185" s="50">
        <v>0.1554226055721874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0.18388006603562415</v>
      </c>
      <c r="D186" s="50">
        <v>0.18337934216477514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0.16857045728231615</v>
      </c>
      <c r="D187" s="50">
        <v>0.16854820081095984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0.14038082555413997</v>
      </c>
      <c r="D188" s="50">
        <v>0.13992982661114065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0.14394881797595221</v>
      </c>
      <c r="D189" s="50">
        <v>0.14376015920417942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0.17141718270594769</v>
      </c>
      <c r="D190" s="50">
        <v>0.18024474531095924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0.15668699771122374</v>
      </c>
      <c r="D191" s="50">
        <v>0.1562257231523306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0.20443585720035778</v>
      </c>
      <c r="D192" s="50">
        <v>0.20403603134875573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0.14953513303853458</v>
      </c>
      <c r="D193" s="50">
        <v>0.15041248773161653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0.11537584422047069</v>
      </c>
      <c r="D194" s="50">
        <v>0.11539549489473683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9.484523306782966E-2</v>
      </c>
      <c r="D195" s="50">
        <v>9.4531621408430438E-2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0.10326459255832056</v>
      </c>
      <c r="D196" s="50">
        <v>0.10544044605603935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0.1171511405314708</v>
      </c>
      <c r="D197" s="50">
        <v>0.11895350603714264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6.1376868746625547E-2</v>
      </c>
      <c r="D198" s="50">
        <v>6.119995274631574E-2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9.95481457958588E-2</v>
      </c>
      <c r="D199" s="50">
        <v>9.9670279460519678E-2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9.0641550712319066E-2</v>
      </c>
      <c r="D200" s="50">
        <v>9.0482487974467146E-2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0.14952361987451357</v>
      </c>
      <c r="D201" s="50">
        <v>0.14911295492673632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8.5512577636597004E-2</v>
      </c>
      <c r="D202" s="50">
        <v>8.5363463683708243E-2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0.1595085190059434</v>
      </c>
      <c r="D203" s="50">
        <v>0.16050034042760103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0.34989296242372314</v>
      </c>
      <c r="D204" s="50">
        <v>0.34907395865527086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0.13365787878187896</v>
      </c>
      <c r="D205" s="50">
        <v>0.13327217053605947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8.3294128023483946E-2</v>
      </c>
      <c r="D206" s="50">
        <v>8.3095952871928724E-2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0.11092944589114774</v>
      </c>
      <c r="D207" s="50">
        <v>0.11065185012029199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0.15268704459942184</v>
      </c>
      <c r="D208" s="50">
        <v>0.15267186204195773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0.19117900971302609</v>
      </c>
      <c r="D209" s="50">
        <v>0.19053378562231429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7.3118448079805623E-2</v>
      </c>
      <c r="D210" s="50">
        <v>7.2869776704781009E-2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9.4321200491938512E-2</v>
      </c>
      <c r="D211" s="50">
        <v>9.4055822062641792E-2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0.20573861377025343</v>
      </c>
      <c r="D212" s="58">
        <v>0.20517421099273786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0.19141595260232983</v>
      </c>
      <c r="D213" s="58">
        <v>0.19141647880674822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0.18509211100353851</v>
      </c>
      <c r="D214" s="50">
        <v>0.18504602412046434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0.20380580065537365</v>
      </c>
      <c r="D215" s="50">
        <v>0.20326014478021284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0.10470592937190112</v>
      </c>
      <c r="D216" s="50">
        <v>0.10484779846233994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0.12330326886086401</v>
      </c>
      <c r="D217" s="50">
        <v>0.1233004841763405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9.5855319704497038E-2</v>
      </c>
      <c r="D218" s="50">
        <v>9.5582976756205404E-2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0.15047484238327671</v>
      </c>
      <c r="D219" s="50">
        <v>0.15036084159308519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0.1539805889939464</v>
      </c>
      <c r="D220" s="50">
        <v>0.1538103560342029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8.7780039696279871E-2</v>
      </c>
      <c r="D221" s="50">
        <v>8.7502392056744177E-2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0.15407293477207343</v>
      </c>
      <c r="D222" s="50">
        <v>0.15407058139919952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9.2041061831803717E-2</v>
      </c>
      <c r="D223" s="50">
        <v>9.1850596600833195E-2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0.1114332126003624</v>
      </c>
      <c r="D224" s="50">
        <v>0.1114314144512506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0.11056454352039646</v>
      </c>
      <c r="D225" s="50">
        <v>0.11092244452054716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8.0641559072045288E-2</v>
      </c>
      <c r="D226" s="62">
        <v>8.042833390131493E-2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0.15759555777724149</v>
      </c>
      <c r="D227" s="50">
        <v>0.15758748057459421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7.7710152351839742E-2</v>
      </c>
      <c r="D228" s="50">
        <v>7.7534466020798512E-2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8.2047436922041028E-2</v>
      </c>
      <c r="D229" s="50">
        <v>8.1947003664446266E-2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0.1754916353609999</v>
      </c>
      <c r="D230" s="50">
        <v>0.1755326512347144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0.10347673305551142</v>
      </c>
      <c r="D231" s="50">
        <v>0.1034828147901394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0.10947085548536986</v>
      </c>
      <c r="D232" s="50">
        <v>0.10938797473629872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0.16416505358596781</v>
      </c>
      <c r="D233" s="50">
        <v>0.16368694666739508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6.8919596357448265E-2</v>
      </c>
      <c r="D234" s="50">
        <v>6.8810695172141917E-2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7.217789704532046E-2</v>
      </c>
      <c r="D235" s="50">
        <v>7.2307064393759821E-2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0.10030130392994176</v>
      </c>
      <c r="D236" s="50">
        <v>0.10057845719277474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7.6749734668559041E-2</v>
      </c>
      <c r="D237" s="50">
        <v>7.6499696759027139E-2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0.13447567806764688</v>
      </c>
      <c r="D238" s="50">
        <v>0.13445175690249297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6.6525838232782922E-2</v>
      </c>
      <c r="D239" s="50">
        <v>6.6323151715471027E-2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6.5329746792944482E-2</v>
      </c>
      <c r="D240" s="50">
        <v>6.5130556718964575E-2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9.6902844707300304E-2</v>
      </c>
      <c r="D241" s="50">
        <v>9.673889113385227E-2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7.6204648439821776E-2</v>
      </c>
      <c r="D242" s="50">
        <v>7.6084848594081114E-2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0.12049012868111678</v>
      </c>
      <c r="D243" s="50">
        <v>0.1203007084931781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6.898430464403478E-2</v>
      </c>
      <c r="D244" s="50">
        <v>6.8810456807543594E-2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0.18332303274958295</v>
      </c>
      <c r="D245" s="50">
        <v>0.1828244567927903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0.15261959963707111</v>
      </c>
      <c r="D246" s="50">
        <v>0.15310219366345157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0.20361569374787125</v>
      </c>
      <c r="D247" s="50">
        <v>0.20309805409617027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6.099271070713095E-2</v>
      </c>
      <c r="D248" s="50">
        <v>6.0898339058564711E-2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0.18150976487475048</v>
      </c>
      <c r="D249" s="50">
        <v>0.18153347155639565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0.10126017688823387</v>
      </c>
      <c r="D250" s="50">
        <v>0.10136675519857891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9.2726543165045874E-2</v>
      </c>
      <c r="D251" s="50">
        <v>9.243172113139897E-2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8.5418796766153077E-2</v>
      </c>
      <c r="D252" s="50">
        <v>8.5422616655761827E-2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0.12800881810496234</v>
      </c>
      <c r="D253" s="50">
        <v>0.12787119042758396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0.1801802329676295</v>
      </c>
      <c r="D254" s="50">
        <v>0.18357583978980138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0.12497368629185771</v>
      </c>
      <c r="D255" s="50">
        <v>0.12457152769343786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7.0500417174138463E-2</v>
      </c>
      <c r="D256" s="50">
        <v>7.0320372577927615E-2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0.15621139572852832</v>
      </c>
      <c r="D257" s="50">
        <v>0.15588381800620288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0.17465680128890765</v>
      </c>
      <c r="D258" s="50">
        <v>0.17407010850691548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1.8822000868500267E-2</v>
      </c>
      <c r="D259" s="50">
        <v>1.8822166177913036E-2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0.10911484214782598</v>
      </c>
      <c r="D260" s="50">
        <v>0.10904934919517176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0.11979562193951845</v>
      </c>
      <c r="D261" s="50">
        <v>0.11948141041140056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0.12899675377507397</v>
      </c>
      <c r="D262" s="50">
        <v>0.12897447492963177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0.19057890169428365</v>
      </c>
      <c r="D263" s="50">
        <v>0.19012748315129915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6.3836402073614434E-2</v>
      </c>
      <c r="D264" s="50">
        <v>6.3818098053118416E-2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6.2805322327739152E-2</v>
      </c>
      <c r="D265" s="58">
        <v>6.2762992494695746E-2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4.7756128472078538E-2</v>
      </c>
      <c r="D266" s="58">
        <v>4.7612146305516197E-2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6.2339619173897617E-2</v>
      </c>
      <c r="D267" s="50">
        <v>6.256983254341475E-2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0.13413319484873901</v>
      </c>
      <c r="D268" s="50">
        <v>0.13390826678187639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9.9957948311915165E-2</v>
      </c>
      <c r="D269" s="50">
        <v>9.9681311552181961E-2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7.4480398185173935E-2</v>
      </c>
      <c r="D270" s="50">
        <v>7.4421660109918381E-2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0.11776384965071052</v>
      </c>
      <c r="D271" s="50">
        <v>0.11767097659911954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9.1628068726780226E-2</v>
      </c>
      <c r="D272" s="50">
        <v>9.1647508242472253E-2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0.18759269789124264</v>
      </c>
      <c r="D273" s="50">
        <v>0.18775668284611577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0.13849138563035623</v>
      </c>
      <c r="D274" s="50">
        <v>0.13833995754497969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7.4399993218178723E-2</v>
      </c>
      <c r="D275" s="50">
        <v>7.4187576716010784E-2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0.19421153828461549</v>
      </c>
      <c r="D276" s="50">
        <v>0.19352950578464331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0.22041572755780389</v>
      </c>
      <c r="D277" s="50">
        <v>0.22040606985021041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0.24148219542149829</v>
      </c>
      <c r="D278" s="50">
        <v>0.24125341887194643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0.11775235081530325</v>
      </c>
      <c r="D279" s="50">
        <v>0.11761641623730243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0.11014969585695393</v>
      </c>
      <c r="D280" s="50">
        <v>0.11019927687413526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9.5726465889108395E-2</v>
      </c>
      <c r="D281" s="50">
        <v>9.54449715452384E-2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7.3555259927022151E-2</v>
      </c>
      <c r="D282" s="50">
        <v>7.3442051185806448E-2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6.3689953975192407E-2</v>
      </c>
      <c r="D283" s="58">
        <v>6.3770583494547325E-2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7.3441892798181529E-2</v>
      </c>
      <c r="D284" s="58">
        <v>7.3440808415130121E-2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0.21037628510148104</v>
      </c>
      <c r="D285" s="58">
        <v>0.20974674241010699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0.12652079974625616</v>
      </c>
      <c r="D286" s="58">
        <v>0.12632879789620985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0.1744294601048996</v>
      </c>
      <c r="D287" s="50">
        <v>0.17421542882485797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0.20348704687778474</v>
      </c>
      <c r="D288" s="58">
        <v>0.20305680738648937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6.3564181081670501E-2</v>
      </c>
      <c r="D289" s="50">
        <v>6.3583885969865764E-2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2.5778134745723571E-2</v>
      </c>
      <c r="D290" s="50">
        <v>2.5754732113432544E-2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1.9803969710521376E-2</v>
      </c>
      <c r="D291" s="50">
        <v>1.9807189259599664E-2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0.16571336276500176</v>
      </c>
      <c r="D292" s="50">
        <v>0.16526884158464217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7.4102975382500214E-2</v>
      </c>
      <c r="D293" s="50">
        <v>7.4039667494202654E-2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0.19610380085301946</v>
      </c>
      <c r="D294" s="50">
        <v>0.19609364003449078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0.15119210148829321</v>
      </c>
      <c r="D295" s="50">
        <v>0.15062658170613463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9.2664787039775376E-3</v>
      </c>
      <c r="D296" s="50">
        <v>9.2672504445200938E-3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1.2012436245504736E-2</v>
      </c>
      <c r="D297" s="50">
        <v>1.2013325393042347E-2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7.89408073447702E-2</v>
      </c>
      <c r="D298" s="50">
        <v>7.8804358145607323E-2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0.16398117809447316</v>
      </c>
      <c r="D299" s="50">
        <v>0.16354503777454965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0.16333530417632405</v>
      </c>
      <c r="D300" s="50">
        <v>0.16297203881400882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0.26162424298334391</v>
      </c>
      <c r="D301" s="50">
        <v>0.26107915792594294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0.12737267199978239</v>
      </c>
      <c r="D302" s="50">
        <v>0.12737479587630285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0.10008861393144938</v>
      </c>
      <c r="D303" s="50">
        <v>0.10008756051085724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6.2380102378884521E-2</v>
      </c>
      <c r="D304" s="50">
        <v>6.2186514969987908E-2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0.12619469189283519</v>
      </c>
      <c r="D305" s="50">
        <v>0.12590298876512768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8.4367283388079445E-2</v>
      </c>
      <c r="D306" s="50">
        <v>8.4176183114349448E-2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9.067711495748515E-2</v>
      </c>
      <c r="D307" s="50">
        <v>9.0425560958761059E-2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8.0299644114499191E-2</v>
      </c>
      <c r="D308" s="50">
        <v>8.0289248968877069E-2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1.9908247543764E-2</v>
      </c>
      <c r="D309" s="50">
        <v>1.9912062473532111E-2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2.0081332129747099E-2</v>
      </c>
      <c r="D310" s="50">
        <v>2.0083495988737862E-2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4.4132548052170401E-2</v>
      </c>
      <c r="D311" s="50">
        <v>4.400127586832743E-2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0.1073006982196324</v>
      </c>
      <c r="D312" s="50">
        <v>0.10703983173118203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6.2704012858156105E-2</v>
      </c>
      <c r="D313" s="50">
        <v>6.2699637696314314E-2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0.11596215342514399</v>
      </c>
      <c r="D314" s="50">
        <v>0.11567437654214303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6.1014736405202316E-2</v>
      </c>
      <c r="D315" s="50">
        <v>6.0946411311279529E-2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6.9945145855489846E-2</v>
      </c>
      <c r="D316" s="50">
        <v>7.0081189614997749E-2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5.9558162430928735E-2</v>
      </c>
      <c r="D317" s="50">
        <v>5.9506304706229488E-2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6.3002192381748312E-2</v>
      </c>
      <c r="D318" s="50">
        <v>6.2845270255695973E-2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9.1205573840431858E-3</v>
      </c>
      <c r="D319" s="50">
        <v>9.1217615364966812E-3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7.3880761597580336E-2</v>
      </c>
      <c r="D320" s="50">
        <v>7.3890969824723832E-2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8.6095066023857636E-2</v>
      </c>
      <c r="D321" s="50">
        <v>8.6384627581130219E-2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2.0285754749408209E-2</v>
      </c>
      <c r="D322" s="50">
        <v>2.0289466115269075E-2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0.10928184686815505</v>
      </c>
      <c r="D323" s="50">
        <v>0.10948346185654341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6.3478577324576027E-2</v>
      </c>
      <c r="D324" s="50">
        <v>6.3416701755460048E-2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6.7319348283711986E-2</v>
      </c>
      <c r="D325" s="50">
        <v>6.7353229670339423E-2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5.9601968123751611E-2</v>
      </c>
      <c r="D326" s="50">
        <v>5.9566028616609701E-2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9.4238986149903781E-2</v>
      </c>
      <c r="D327" s="50">
        <v>9.4182160799627615E-2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5.2096980823082957E-2</v>
      </c>
      <c r="D328" s="50">
        <v>5.2266591195867067E-2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3.329874624872757E-2</v>
      </c>
      <c r="D329" s="50">
        <v>3.3298084006634115E-2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6.2908367910934862E-2</v>
      </c>
      <c r="D330" s="50">
        <v>6.2764712720114885E-2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4.9636646023878815E-2</v>
      </c>
      <c r="D331" s="50">
        <v>4.9524265030505395E-2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3.6324142843911979E-2</v>
      </c>
      <c r="D332" s="50">
        <v>3.6332341621779861E-2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9.3023817967287675E-2</v>
      </c>
      <c r="D333" s="50">
        <v>9.2897562913896059E-2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7.4385186082062821E-2</v>
      </c>
      <c r="D334" s="50">
        <v>7.4309049038401215E-2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0.12017636563131415</v>
      </c>
      <c r="D335" s="50">
        <v>0.12048506431147313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7.5184646675411804E-2</v>
      </c>
      <c r="D336" s="50">
        <v>7.5164110504076592E-2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0.11887736428465379</v>
      </c>
      <c r="D337" s="50">
        <v>0.11884489374673442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7.119784350224885E-2</v>
      </c>
      <c r="D338" s="50">
        <v>7.1146393507415862E-2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5.5937049230506873E-2</v>
      </c>
      <c r="D339" s="50">
        <v>5.576583403022644E-2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1.9686777877875844E-2</v>
      </c>
      <c r="D5" s="50">
        <v>1.9769322710490558E-2</v>
      </c>
    </row>
    <row r="6" spans="1:4" x14ac:dyDescent="0.25">
      <c r="A6" s="48" t="s">
        <v>702</v>
      </c>
      <c r="B6" s="49" t="s">
        <v>703</v>
      </c>
      <c r="C6" s="39">
        <v>1.1986080408116917E-2</v>
      </c>
      <c r="D6" s="50">
        <v>1.2058562734238498E-2</v>
      </c>
    </row>
    <row r="7" spans="1:4" x14ac:dyDescent="0.25">
      <c r="A7" s="48" t="s">
        <v>704</v>
      </c>
      <c r="B7" s="49" t="s">
        <v>705</v>
      </c>
      <c r="C7" s="39">
        <v>5.6289061657391684E-3</v>
      </c>
      <c r="D7" s="50">
        <v>5.6438681733341012E-3</v>
      </c>
    </row>
    <row r="8" spans="1:4" x14ac:dyDescent="0.25">
      <c r="A8" s="48" t="s">
        <v>706</v>
      </c>
      <c r="B8" s="49" t="s">
        <v>707</v>
      </c>
      <c r="C8" s="39">
        <v>2.074866235651496E-3</v>
      </c>
      <c r="D8" s="50">
        <v>2.0752753622417298E-3</v>
      </c>
    </row>
    <row r="9" spans="1:4" x14ac:dyDescent="0.25">
      <c r="A9" s="48" t="s">
        <v>708</v>
      </c>
      <c r="B9" s="49" t="s">
        <v>709</v>
      </c>
      <c r="C9" s="39">
        <v>1.7183288624318565E-3</v>
      </c>
      <c r="D9" s="50">
        <v>1.7155186160580053E-3</v>
      </c>
    </row>
    <row r="10" spans="1:4" x14ac:dyDescent="0.25">
      <c r="A10" s="48" t="s">
        <v>710</v>
      </c>
      <c r="B10" s="49" t="s">
        <v>709</v>
      </c>
      <c r="C10" s="39">
        <v>2.992076137166527E-3</v>
      </c>
      <c r="D10" s="50">
        <v>2.9994765964467072E-3</v>
      </c>
    </row>
    <row r="11" spans="1:4" x14ac:dyDescent="0.25">
      <c r="A11" s="48" t="s">
        <v>711</v>
      </c>
      <c r="B11" s="49" t="s">
        <v>709</v>
      </c>
      <c r="C11" s="39">
        <v>3.2830906979508349E-3</v>
      </c>
      <c r="D11" s="50">
        <v>3.2974511047032355E-3</v>
      </c>
    </row>
    <row r="12" spans="1:4" x14ac:dyDescent="0.25">
      <c r="A12" s="48" t="s">
        <v>712</v>
      </c>
      <c r="B12" s="49" t="s">
        <v>709</v>
      </c>
      <c r="C12" s="39">
        <v>3.1907951243160737E-3</v>
      </c>
      <c r="D12" s="50">
        <v>3.1991398275498218E-3</v>
      </c>
    </row>
    <row r="13" spans="1:4" x14ac:dyDescent="0.25">
      <c r="A13" s="48" t="s">
        <v>713</v>
      </c>
      <c r="B13" s="49" t="s">
        <v>714</v>
      </c>
      <c r="C13" s="39">
        <v>4.5753148855791903E-2</v>
      </c>
      <c r="D13" s="50">
        <v>4.5771507607757646E-2</v>
      </c>
    </row>
    <row r="14" spans="1:4" x14ac:dyDescent="0.25">
      <c r="A14" s="63" t="s">
        <v>715</v>
      </c>
      <c r="B14" s="49" t="s">
        <v>716</v>
      </c>
      <c r="C14" s="39">
        <v>6.3676155625837963E-2</v>
      </c>
      <c r="D14" s="50">
        <v>6.3625080732209946E-2</v>
      </c>
    </row>
    <row r="15" spans="1:4" x14ac:dyDescent="0.25">
      <c r="A15" s="48" t="s">
        <v>717</v>
      </c>
      <c r="B15" s="49" t="s">
        <v>718</v>
      </c>
      <c r="C15" s="39">
        <v>6.2105444750181288E-2</v>
      </c>
      <c r="D15" s="50">
        <v>6.2034448101626866E-2</v>
      </c>
    </row>
    <row r="16" spans="1:4" x14ac:dyDescent="0.25">
      <c r="A16" s="48" t="s">
        <v>719</v>
      </c>
      <c r="B16" s="49" t="s">
        <v>720</v>
      </c>
      <c r="C16" s="39">
        <v>2.660402589069074E-2</v>
      </c>
      <c r="D16" s="50">
        <v>2.6335450790234465E-2</v>
      </c>
    </row>
    <row r="17" spans="1:4" x14ac:dyDescent="0.25">
      <c r="A17" s="63" t="s">
        <v>721</v>
      </c>
      <c r="B17" s="49" t="s">
        <v>720</v>
      </c>
      <c r="C17" s="39">
        <v>4.7644101743152242E-2</v>
      </c>
      <c r="D17" s="50">
        <v>4.7165254396574652E-2</v>
      </c>
    </row>
    <row r="18" spans="1:4" x14ac:dyDescent="0.25">
      <c r="A18" s="63" t="s">
        <v>722</v>
      </c>
      <c r="B18" s="49" t="s">
        <v>720</v>
      </c>
      <c r="C18" s="39">
        <v>7.7500233297444793E-2</v>
      </c>
      <c r="D18" s="50">
        <v>7.6721316711427762E-2</v>
      </c>
    </row>
    <row r="19" spans="1:4" x14ac:dyDescent="0.25">
      <c r="A19" s="63" t="s">
        <v>723</v>
      </c>
      <c r="B19" s="49" t="s">
        <v>724</v>
      </c>
      <c r="C19" s="39">
        <v>6.0615297340161405E-2</v>
      </c>
      <c r="D19" s="50">
        <v>6.0587668175379771E-2</v>
      </c>
    </row>
    <row r="20" spans="1:4" x14ac:dyDescent="0.25">
      <c r="A20" s="63" t="s">
        <v>725</v>
      </c>
      <c r="B20" s="49" t="s">
        <v>726</v>
      </c>
      <c r="C20" s="39">
        <v>0.12428348763356104</v>
      </c>
      <c r="D20" s="50">
        <v>0.12398921827889983</v>
      </c>
    </row>
    <row r="21" spans="1:4" x14ac:dyDescent="0.25">
      <c r="A21" s="63" t="s">
        <v>727</v>
      </c>
      <c r="B21" s="53" t="s">
        <v>728</v>
      </c>
      <c r="C21" s="39">
        <v>6.5147067918310472E-2</v>
      </c>
      <c r="D21" s="50">
        <v>6.5166403210096202E-2</v>
      </c>
    </row>
    <row r="22" spans="1:4" x14ac:dyDescent="0.25">
      <c r="A22" s="63" t="s">
        <v>729</v>
      </c>
      <c r="B22" s="53" t="s">
        <v>730</v>
      </c>
      <c r="C22" s="39">
        <v>8.5821136107723656E-2</v>
      </c>
      <c r="D22" s="50">
        <v>8.569227506712418E-2</v>
      </c>
    </row>
    <row r="23" spans="1:4" x14ac:dyDescent="0.25">
      <c r="A23" s="63" t="s">
        <v>731</v>
      </c>
      <c r="B23" s="53" t="s">
        <v>732</v>
      </c>
      <c r="C23" s="39">
        <v>6.4093169965655616E-2</v>
      </c>
      <c r="D23" s="50">
        <v>6.4023694823610713E-2</v>
      </c>
    </row>
    <row r="24" spans="1:4" x14ac:dyDescent="0.25">
      <c r="A24" s="63" t="s">
        <v>733</v>
      </c>
      <c r="B24" s="53" t="s">
        <v>734</v>
      </c>
      <c r="C24" s="39">
        <v>6.4919669381658565E-2</v>
      </c>
      <c r="D24" s="50">
        <v>6.49378205193967E-2</v>
      </c>
    </row>
    <row r="25" spans="1:4" x14ac:dyDescent="0.25">
      <c r="A25" s="63" t="s">
        <v>735</v>
      </c>
      <c r="B25" s="53" t="s">
        <v>736</v>
      </c>
      <c r="C25" s="39">
        <v>9.210347306213279E-2</v>
      </c>
      <c r="D25" s="50">
        <v>9.1916899901509003E-2</v>
      </c>
    </row>
    <row r="26" spans="1:4" x14ac:dyDescent="0.25">
      <c r="A26" s="63" t="s">
        <v>737</v>
      </c>
      <c r="B26" s="53" t="s">
        <v>738</v>
      </c>
      <c r="C26" s="39">
        <v>6.1584396019953393E-2</v>
      </c>
      <c r="D26" s="50">
        <v>6.1564885152764259E-2</v>
      </c>
    </row>
    <row r="27" spans="1:4" x14ac:dyDescent="0.25">
      <c r="A27" s="63" t="s">
        <v>739</v>
      </c>
      <c r="B27" s="53" t="s">
        <v>740</v>
      </c>
      <c r="C27" s="39">
        <v>6.4093169965655616E-2</v>
      </c>
      <c r="D27" s="50">
        <v>6.4023694823610713E-2</v>
      </c>
    </row>
    <row r="28" spans="1:4" x14ac:dyDescent="0.25">
      <c r="A28" s="63" t="s">
        <v>741</v>
      </c>
      <c r="B28" s="53" t="s">
        <v>742</v>
      </c>
      <c r="C28" s="39">
        <v>6.4216073787634859E-2</v>
      </c>
      <c r="D28" s="50">
        <v>6.4091931622165726E-2</v>
      </c>
    </row>
    <row r="29" spans="1:4" x14ac:dyDescent="0.25">
      <c r="A29" s="63" t="s">
        <v>743</v>
      </c>
      <c r="B29" s="53" t="s">
        <v>744</v>
      </c>
      <c r="C29" s="39">
        <v>5.4954244335452568E-2</v>
      </c>
      <c r="D29" s="50">
        <v>5.4881666493577674E-2</v>
      </c>
    </row>
    <row r="30" spans="1:4" x14ac:dyDescent="0.25">
      <c r="A30" s="63" t="s">
        <v>745</v>
      </c>
      <c r="B30" s="53" t="s">
        <v>746</v>
      </c>
      <c r="C30" s="39">
        <v>4.9167730786317587E-2</v>
      </c>
      <c r="D30" s="50">
        <v>4.9023073380642948E-2</v>
      </c>
    </row>
    <row r="31" spans="1:4" x14ac:dyDescent="0.25">
      <c r="A31" s="63" t="s">
        <v>747</v>
      </c>
      <c r="B31" s="53" t="s">
        <v>748</v>
      </c>
      <c r="C31" s="39">
        <v>7.4678867709398827E-2</v>
      </c>
      <c r="D31" s="50">
        <v>7.468421442593362E-2</v>
      </c>
    </row>
    <row r="32" spans="1:4" x14ac:dyDescent="0.25">
      <c r="A32" s="63" t="s">
        <v>749</v>
      </c>
      <c r="B32" s="53" t="s">
        <v>750</v>
      </c>
      <c r="C32" s="39">
        <v>0.10964900736803426</v>
      </c>
      <c r="D32" s="50">
        <v>0.10937663119678162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0.14959155762513476</v>
      </c>
      <c r="D5" s="40">
        <v>0.14924421025653112</v>
      </c>
    </row>
    <row r="6" spans="1:4" x14ac:dyDescent="0.25">
      <c r="A6" s="48" t="s">
        <v>752</v>
      </c>
      <c r="B6" s="49" t="s">
        <v>57</v>
      </c>
      <c r="C6" s="39">
        <v>0.1298648311249273</v>
      </c>
      <c r="D6" s="45">
        <v>0.12971245225381456</v>
      </c>
    </row>
    <row r="7" spans="1:4" x14ac:dyDescent="0.25">
      <c r="A7" s="48" t="s">
        <v>753</v>
      </c>
      <c r="B7" s="49" t="s">
        <v>67</v>
      </c>
      <c r="C7" s="39">
        <v>7.0263129940425731E-2</v>
      </c>
      <c r="D7" s="50">
        <v>7.0251699923481611E-2</v>
      </c>
    </row>
    <row r="8" spans="1:4" x14ac:dyDescent="0.25">
      <c r="A8" s="48" t="s">
        <v>754</v>
      </c>
      <c r="B8" s="49" t="s">
        <v>79</v>
      </c>
      <c r="C8" s="39">
        <v>0.10981852679761497</v>
      </c>
      <c r="D8" s="50">
        <v>0.11005885425710407</v>
      </c>
    </row>
    <row r="9" spans="1:4" x14ac:dyDescent="0.25">
      <c r="A9" s="48" t="s">
        <v>755</v>
      </c>
      <c r="B9" s="49" t="s">
        <v>45</v>
      </c>
      <c r="C9" s="39">
        <v>0.12956457813761527</v>
      </c>
      <c r="D9" s="45">
        <v>0.12921308792943947</v>
      </c>
    </row>
    <row r="10" spans="1:4" x14ac:dyDescent="0.25">
      <c r="A10" s="48" t="s">
        <v>756</v>
      </c>
      <c r="B10" s="49" t="s">
        <v>103</v>
      </c>
      <c r="C10" s="39">
        <v>8.6811721489182675E-2</v>
      </c>
      <c r="D10" s="50">
        <v>8.6534467176201002E-2</v>
      </c>
    </row>
    <row r="11" spans="1:4" x14ac:dyDescent="0.25">
      <c r="A11" s="48" t="s">
        <v>757</v>
      </c>
      <c r="B11" s="49" t="s">
        <v>129</v>
      </c>
      <c r="C11" s="39">
        <v>0.11739085378145114</v>
      </c>
      <c r="D11" s="45">
        <v>0.11733253358648886</v>
      </c>
    </row>
    <row r="12" spans="1:4" x14ac:dyDescent="0.25">
      <c r="A12" s="48" t="s">
        <v>758</v>
      </c>
      <c r="B12" s="49" t="s">
        <v>126</v>
      </c>
      <c r="C12" s="39">
        <v>8.1201716639943633E-2</v>
      </c>
      <c r="D12" s="50">
        <v>8.1132464320922998E-2</v>
      </c>
    </row>
    <row r="13" spans="1:4" x14ac:dyDescent="0.25">
      <c r="A13" s="48" t="s">
        <v>759</v>
      </c>
      <c r="B13" s="49" t="s">
        <v>182</v>
      </c>
      <c r="C13" s="39">
        <v>7.722932207993724E-2</v>
      </c>
      <c r="D13" s="45">
        <v>7.7111319640620596E-2</v>
      </c>
    </row>
    <row r="14" spans="1:4" x14ac:dyDescent="0.25">
      <c r="A14" s="48" t="s">
        <v>760</v>
      </c>
      <c r="B14" s="49" t="s">
        <v>87</v>
      </c>
      <c r="C14" s="39">
        <v>0.12048189477008649</v>
      </c>
      <c r="D14" s="50">
        <v>0.12011198813398732</v>
      </c>
    </row>
    <row r="15" spans="1:4" x14ac:dyDescent="0.25">
      <c r="A15" s="48" t="s">
        <v>761</v>
      </c>
      <c r="B15" s="49" t="s">
        <v>189</v>
      </c>
      <c r="C15" s="39">
        <v>6.5708301737689948E-2</v>
      </c>
      <c r="D15" s="45">
        <v>6.934576968430621E-2</v>
      </c>
    </row>
    <row r="16" spans="1:4" x14ac:dyDescent="0.25">
      <c r="A16" s="48" t="s">
        <v>762</v>
      </c>
      <c r="B16" s="49" t="s">
        <v>187</v>
      </c>
      <c r="C16" s="39">
        <v>0.12923321058950626</v>
      </c>
      <c r="D16" s="50">
        <v>0.12888285639156138</v>
      </c>
    </row>
    <row r="17" spans="1:4" x14ac:dyDescent="0.25">
      <c r="A17" s="48" t="s">
        <v>763</v>
      </c>
      <c r="B17" s="49" t="s">
        <v>206</v>
      </c>
      <c r="C17" s="39">
        <v>7.0874951548480308E-2</v>
      </c>
      <c r="D17" s="45">
        <v>7.0617750591537604E-2</v>
      </c>
    </row>
    <row r="18" spans="1:4" x14ac:dyDescent="0.25">
      <c r="A18" s="48" t="s">
        <v>764</v>
      </c>
      <c r="B18" s="49" t="s">
        <v>172</v>
      </c>
      <c r="C18" s="39">
        <v>9.649986433681132E-2</v>
      </c>
      <c r="D18" s="50">
        <v>9.6163481111461349E-2</v>
      </c>
    </row>
    <row r="19" spans="1:4" x14ac:dyDescent="0.25">
      <c r="A19" s="48" t="s">
        <v>765</v>
      </c>
      <c r="B19" s="49" t="s">
        <v>229</v>
      </c>
      <c r="C19" s="39">
        <v>6.5049051250032491E-2</v>
      </c>
      <c r="D19" s="45">
        <v>6.4827458405499749E-2</v>
      </c>
    </row>
    <row r="20" spans="1:4" x14ac:dyDescent="0.25">
      <c r="A20" s="48" t="s">
        <v>766</v>
      </c>
      <c r="B20" s="49" t="s">
        <v>255</v>
      </c>
      <c r="C20" s="39">
        <v>6.1008759039440162E-2</v>
      </c>
      <c r="D20" s="50">
        <v>6.1001520574416289E-2</v>
      </c>
    </row>
    <row r="21" spans="1:4" x14ac:dyDescent="0.25">
      <c r="A21" s="48" t="s">
        <v>767</v>
      </c>
      <c r="B21" s="49" t="s">
        <v>647</v>
      </c>
      <c r="C21" s="39">
        <v>0.1073006982196324</v>
      </c>
      <c r="D21" s="45">
        <v>0.10703983173118203</v>
      </c>
    </row>
    <row r="22" spans="1:4" x14ac:dyDescent="0.25">
      <c r="A22" s="48" t="s">
        <v>768</v>
      </c>
      <c r="B22" s="49" t="s">
        <v>253</v>
      </c>
      <c r="C22" s="39">
        <v>6.6345591700752035E-2</v>
      </c>
      <c r="D22" s="50">
        <v>6.6350034677372077E-2</v>
      </c>
    </row>
    <row r="23" spans="1:4" x14ac:dyDescent="0.25">
      <c r="A23" s="48" t="s">
        <v>769</v>
      </c>
      <c r="B23" s="49" t="s">
        <v>266</v>
      </c>
      <c r="C23" s="39">
        <v>0.26924832491575146</v>
      </c>
      <c r="D23" s="45">
        <v>0.26851838383782328</v>
      </c>
    </row>
    <row r="24" spans="1:4" x14ac:dyDescent="0.25">
      <c r="A24" s="48" t="s">
        <v>770</v>
      </c>
      <c r="B24" s="49" t="s">
        <v>268</v>
      </c>
      <c r="C24" s="39">
        <v>0.26803500450249773</v>
      </c>
      <c r="D24" s="50">
        <v>0.26731463482328155</v>
      </c>
    </row>
    <row r="25" spans="1:4" x14ac:dyDescent="0.25">
      <c r="A25" s="48" t="s">
        <v>771</v>
      </c>
      <c r="B25" s="49" t="s">
        <v>237</v>
      </c>
      <c r="C25" s="39">
        <v>0.22346359784322595</v>
      </c>
      <c r="D25" s="45">
        <v>0.22294081110149433</v>
      </c>
    </row>
    <row r="26" spans="1:4" x14ac:dyDescent="0.25">
      <c r="A26" s="48" t="s">
        <v>772</v>
      </c>
      <c r="B26" s="49" t="s">
        <v>389</v>
      </c>
      <c r="C26" s="39">
        <v>0.10139192321324836</v>
      </c>
      <c r="D26" s="50">
        <v>0.10137588145759809</v>
      </c>
    </row>
    <row r="27" spans="1:4" x14ac:dyDescent="0.25">
      <c r="A27" s="48" t="s">
        <v>773</v>
      </c>
      <c r="B27" s="49" t="s">
        <v>290</v>
      </c>
      <c r="C27" s="39">
        <v>5.6547277193524752E-2</v>
      </c>
      <c r="D27" s="45">
        <v>5.6578488752278222E-2</v>
      </c>
    </row>
    <row r="28" spans="1:4" x14ac:dyDescent="0.25">
      <c r="A28" s="48" t="s">
        <v>774</v>
      </c>
      <c r="B28" s="49" t="s">
        <v>282</v>
      </c>
      <c r="C28" s="39">
        <v>0.10410866792812402</v>
      </c>
      <c r="D28" s="50">
        <v>0.10386967210342775</v>
      </c>
    </row>
    <row r="29" spans="1:4" x14ac:dyDescent="0.25">
      <c r="A29" s="48" t="s">
        <v>775</v>
      </c>
      <c r="B29" s="49" t="s">
        <v>306</v>
      </c>
      <c r="C29" s="39">
        <v>7.2766667833627674E-2</v>
      </c>
      <c r="D29" s="45">
        <v>7.2532850294541068E-2</v>
      </c>
    </row>
    <row r="30" spans="1:4" x14ac:dyDescent="0.25">
      <c r="A30" s="48" t="s">
        <v>776</v>
      </c>
      <c r="B30" s="49" t="s">
        <v>357</v>
      </c>
      <c r="C30" s="39">
        <v>7.9462452160290173E-2</v>
      </c>
      <c r="D30" s="50">
        <v>7.932886658176945E-2</v>
      </c>
    </row>
    <row r="31" spans="1:4" x14ac:dyDescent="0.25">
      <c r="A31" s="48" t="s">
        <v>777</v>
      </c>
      <c r="B31" s="49" t="s">
        <v>308</v>
      </c>
      <c r="C31" s="39">
        <v>0.13795634171950161</v>
      </c>
      <c r="D31" s="45">
        <v>0.13828745127411962</v>
      </c>
    </row>
    <row r="32" spans="1:4" x14ac:dyDescent="0.25">
      <c r="A32" s="48" t="s">
        <v>778</v>
      </c>
      <c r="B32" s="49" t="s">
        <v>325</v>
      </c>
      <c r="C32" s="39">
        <v>5.411660488740766E-2</v>
      </c>
      <c r="D32" s="50">
        <v>5.4242465563769486E-2</v>
      </c>
    </row>
    <row r="33" spans="1:4" x14ac:dyDescent="0.25">
      <c r="A33" s="48" t="s">
        <v>779</v>
      </c>
      <c r="B33" s="49" t="s">
        <v>270</v>
      </c>
      <c r="C33" s="39">
        <v>0.26833560182248617</v>
      </c>
      <c r="D33" s="45">
        <v>0.26760058148548344</v>
      </c>
    </row>
    <row r="34" spans="1:4" x14ac:dyDescent="0.25">
      <c r="A34" s="48" t="s">
        <v>780</v>
      </c>
      <c r="B34" s="49" t="s">
        <v>351</v>
      </c>
      <c r="C34" s="39">
        <v>9.6083581537813323E-2</v>
      </c>
      <c r="D34" s="50">
        <v>9.6665234078466472E-2</v>
      </c>
    </row>
    <row r="35" spans="1:4" x14ac:dyDescent="0.25">
      <c r="A35" s="48" t="s">
        <v>781</v>
      </c>
      <c r="B35" s="49" t="s">
        <v>653</v>
      </c>
      <c r="C35" s="39">
        <v>6.1014736405202316E-2</v>
      </c>
      <c r="D35" s="45">
        <v>6.0946411311279529E-2</v>
      </c>
    </row>
    <row r="36" spans="1:4" x14ac:dyDescent="0.25">
      <c r="A36" s="48" t="s">
        <v>782</v>
      </c>
      <c r="B36" s="49" t="s">
        <v>353</v>
      </c>
      <c r="C36" s="39">
        <v>6.7313244899340915E-2</v>
      </c>
      <c r="D36" s="50">
        <v>6.7146264646184395E-2</v>
      </c>
    </row>
    <row r="37" spans="1:4" x14ac:dyDescent="0.25">
      <c r="A37" s="48" t="s">
        <v>783</v>
      </c>
      <c r="B37" s="49" t="s">
        <v>499</v>
      </c>
      <c r="C37" s="39">
        <v>7.6749734668559041E-2</v>
      </c>
      <c r="D37" s="45">
        <v>7.6499696759027139E-2</v>
      </c>
    </row>
    <row r="38" spans="1:4" x14ac:dyDescent="0.25">
      <c r="A38" s="48" t="s">
        <v>784</v>
      </c>
      <c r="B38" s="49" t="s">
        <v>657</v>
      </c>
      <c r="C38" s="39">
        <v>5.9558162430928735E-2</v>
      </c>
      <c r="D38" s="50">
        <v>5.9506304706229488E-2</v>
      </c>
    </row>
    <row r="39" spans="1:4" x14ac:dyDescent="0.25">
      <c r="A39" s="48" t="s">
        <v>785</v>
      </c>
      <c r="B39" s="49" t="s">
        <v>371</v>
      </c>
      <c r="C39" s="39">
        <v>7.461439497869761E-2</v>
      </c>
      <c r="D39" s="45">
        <v>7.4516343211900871E-2</v>
      </c>
    </row>
    <row r="40" spans="1:4" x14ac:dyDescent="0.25">
      <c r="A40" s="48" t="s">
        <v>786</v>
      </c>
      <c r="B40" s="49" t="s">
        <v>528</v>
      </c>
      <c r="C40" s="39">
        <v>8.5418796766153077E-2</v>
      </c>
      <c r="D40" s="50">
        <v>8.5422616655761827E-2</v>
      </c>
    </row>
    <row r="41" spans="1:4" x14ac:dyDescent="0.25">
      <c r="A41" s="48" t="s">
        <v>787</v>
      </c>
      <c r="B41" s="49" t="s">
        <v>381</v>
      </c>
      <c r="C41" s="39">
        <v>6.3081848467033713E-2</v>
      </c>
      <c r="D41" s="45">
        <v>6.2925659952564772E-2</v>
      </c>
    </row>
    <row r="42" spans="1:4" x14ac:dyDescent="0.25">
      <c r="A42" s="48" t="s">
        <v>788</v>
      </c>
      <c r="B42" s="49" t="s">
        <v>397</v>
      </c>
      <c r="C42" s="39">
        <v>0.18388006603562415</v>
      </c>
      <c r="D42" s="50">
        <v>0.18337934216477514</v>
      </c>
    </row>
    <row r="43" spans="1:4" x14ac:dyDescent="0.25">
      <c r="A43" s="48" t="s">
        <v>789</v>
      </c>
      <c r="B43" s="49" t="s">
        <v>251</v>
      </c>
      <c r="C43" s="39">
        <v>5.6523588606333552E-2</v>
      </c>
      <c r="D43" s="45">
        <v>5.6510039257891269E-2</v>
      </c>
    </row>
    <row r="44" spans="1:4" x14ac:dyDescent="0.25">
      <c r="A44" s="48" t="s">
        <v>790</v>
      </c>
      <c r="B44" s="49" t="s">
        <v>413</v>
      </c>
      <c r="C44" s="39">
        <v>0.11537584422047069</v>
      </c>
      <c r="D44" s="50">
        <v>0.11539549489473683</v>
      </c>
    </row>
    <row r="45" spans="1:4" x14ac:dyDescent="0.25">
      <c r="A45" s="48" t="s">
        <v>791</v>
      </c>
      <c r="B45" s="49" t="s">
        <v>417</v>
      </c>
      <c r="C45" s="39">
        <v>0.10326459255832056</v>
      </c>
      <c r="D45" s="45">
        <v>0.10544044605603935</v>
      </c>
    </row>
    <row r="46" spans="1:4" x14ac:dyDescent="0.25">
      <c r="A46" s="48" t="s">
        <v>792</v>
      </c>
      <c r="B46" s="49" t="s">
        <v>363</v>
      </c>
      <c r="C46" s="39">
        <v>0.10987718566124972</v>
      </c>
      <c r="D46" s="50">
        <v>0.10961738608755124</v>
      </c>
    </row>
    <row r="47" spans="1:4" x14ac:dyDescent="0.25">
      <c r="A47" s="48" t="s">
        <v>793</v>
      </c>
      <c r="B47" s="49" t="s">
        <v>421</v>
      </c>
      <c r="C47" s="39">
        <v>6.1376868746625547E-2</v>
      </c>
      <c r="D47" s="45">
        <v>6.119995274631574E-2</v>
      </c>
    </row>
    <row r="48" spans="1:4" x14ac:dyDescent="0.25">
      <c r="A48" s="48" t="s">
        <v>794</v>
      </c>
      <c r="B48" s="49" t="s">
        <v>427</v>
      </c>
      <c r="C48" s="39">
        <v>0.14952361987451357</v>
      </c>
      <c r="D48" s="50">
        <v>0.14911295492673632</v>
      </c>
    </row>
    <row r="49" spans="1:4" x14ac:dyDescent="0.25">
      <c r="A49" s="48" t="s">
        <v>795</v>
      </c>
      <c r="B49" s="49" t="s">
        <v>429</v>
      </c>
      <c r="C49" s="39">
        <v>8.5512577636597004E-2</v>
      </c>
      <c r="D49" s="45">
        <v>8.5363463683708243E-2</v>
      </c>
    </row>
    <row r="50" spans="1:4" x14ac:dyDescent="0.25">
      <c r="A50" s="48" t="s">
        <v>796</v>
      </c>
      <c r="B50" s="49" t="s">
        <v>292</v>
      </c>
      <c r="C50" s="39">
        <v>0.10466180919192473</v>
      </c>
      <c r="D50" s="50">
        <v>0.10437311926582774</v>
      </c>
    </row>
    <row r="51" spans="1:4" x14ac:dyDescent="0.25">
      <c r="A51" s="48" t="s">
        <v>797</v>
      </c>
      <c r="B51" s="49" t="s">
        <v>198</v>
      </c>
      <c r="C51" s="39">
        <v>0.17165631261834763</v>
      </c>
      <c r="D51" s="45">
        <v>0.17161727224010404</v>
      </c>
    </row>
    <row r="52" spans="1:4" x14ac:dyDescent="0.25">
      <c r="A52" s="48" t="s">
        <v>798</v>
      </c>
      <c r="B52" s="49" t="s">
        <v>131</v>
      </c>
      <c r="C52" s="39">
        <v>6.6677820089082879E-2</v>
      </c>
      <c r="D52" s="50">
        <v>6.6629781103217225E-2</v>
      </c>
    </row>
    <row r="53" spans="1:4" x14ac:dyDescent="0.25">
      <c r="A53" s="48" t="s">
        <v>799</v>
      </c>
      <c r="B53" s="49" t="s">
        <v>439</v>
      </c>
      <c r="C53" s="39">
        <v>0.11092944589114774</v>
      </c>
      <c r="D53" s="45">
        <v>0.11065185012029199</v>
      </c>
    </row>
    <row r="54" spans="1:4" x14ac:dyDescent="0.25">
      <c r="A54" s="48" t="s">
        <v>800</v>
      </c>
      <c r="B54" s="49" t="s">
        <v>156</v>
      </c>
      <c r="C54" s="39">
        <v>0.13657169131596675</v>
      </c>
      <c r="D54" s="50">
        <v>0.13662428000212878</v>
      </c>
    </row>
    <row r="55" spans="1:4" x14ac:dyDescent="0.25">
      <c r="A55" s="48" t="s">
        <v>801</v>
      </c>
      <c r="B55" s="49" t="s">
        <v>530</v>
      </c>
      <c r="C55" s="39">
        <v>0.12800881810496234</v>
      </c>
      <c r="D55" s="45">
        <v>0.12787119042758396</v>
      </c>
    </row>
    <row r="56" spans="1:4" x14ac:dyDescent="0.25">
      <c r="A56" s="48" t="s">
        <v>802</v>
      </c>
      <c r="B56" s="49" t="s">
        <v>461</v>
      </c>
      <c r="C56" s="39">
        <v>9.5855319704497038E-2</v>
      </c>
      <c r="D56" s="50">
        <v>9.5582976756205404E-2</v>
      </c>
    </row>
    <row r="57" spans="1:4" x14ac:dyDescent="0.25">
      <c r="A57" s="48" t="s">
        <v>803</v>
      </c>
      <c r="B57" s="49" t="s">
        <v>581</v>
      </c>
      <c r="C57" s="39">
        <v>0.11775235081530325</v>
      </c>
      <c r="D57" s="45">
        <v>0.11761641623730243</v>
      </c>
    </row>
    <row r="58" spans="1:4" x14ac:dyDescent="0.25">
      <c r="A58" s="48" t="s">
        <v>804</v>
      </c>
      <c r="B58" s="49" t="s">
        <v>633</v>
      </c>
      <c r="C58" s="39">
        <v>0.12619469189283519</v>
      </c>
      <c r="D58" s="50">
        <v>0.12590298876512768</v>
      </c>
    </row>
    <row r="59" spans="1:4" x14ac:dyDescent="0.25">
      <c r="A59" s="48" t="s">
        <v>805</v>
      </c>
      <c r="B59" s="49" t="s">
        <v>483</v>
      </c>
      <c r="C59" s="39">
        <v>8.2047436922041028E-2</v>
      </c>
      <c r="D59" s="45">
        <v>8.1947003664446266E-2</v>
      </c>
    </row>
    <row r="60" spans="1:4" x14ac:dyDescent="0.25">
      <c r="A60" s="48" t="s">
        <v>806</v>
      </c>
      <c r="B60" s="49" t="s">
        <v>481</v>
      </c>
      <c r="C60" s="39">
        <v>7.7710152351839742E-2</v>
      </c>
      <c r="D60" s="50">
        <v>7.7534466020798512E-2</v>
      </c>
    </row>
    <row r="61" spans="1:4" x14ac:dyDescent="0.25">
      <c r="A61" s="48" t="s">
        <v>807</v>
      </c>
      <c r="B61" s="49" t="s">
        <v>385</v>
      </c>
      <c r="C61" s="39">
        <v>7.397789384234213E-2</v>
      </c>
      <c r="D61" s="45">
        <v>7.3840906749282148E-2</v>
      </c>
    </row>
    <row r="62" spans="1:4" x14ac:dyDescent="0.25">
      <c r="A62" s="48" t="s">
        <v>808</v>
      </c>
      <c r="B62" s="49" t="s">
        <v>75</v>
      </c>
      <c r="C62" s="39">
        <v>0.11711879556854594</v>
      </c>
      <c r="D62" s="50">
        <v>0.1171487565006548</v>
      </c>
    </row>
    <row r="63" spans="1:4" x14ac:dyDescent="0.25">
      <c r="A63" s="48" t="s">
        <v>809</v>
      </c>
      <c r="B63" s="49" t="s">
        <v>495</v>
      </c>
      <c r="C63" s="39">
        <v>7.217789704532046E-2</v>
      </c>
      <c r="D63" s="45">
        <v>7.2307064393759821E-2</v>
      </c>
    </row>
    <row r="64" spans="1:4" x14ac:dyDescent="0.25">
      <c r="A64" s="48" t="s">
        <v>810</v>
      </c>
      <c r="B64" s="49" t="s">
        <v>138</v>
      </c>
      <c r="C64" s="39">
        <v>0.22349519852448796</v>
      </c>
      <c r="D64" s="45">
        <v>0.22297047869948422</v>
      </c>
    </row>
    <row r="65" spans="1:4" x14ac:dyDescent="0.25">
      <c r="A65" s="48" t="s">
        <v>811</v>
      </c>
      <c r="B65" s="49" t="s">
        <v>613</v>
      </c>
      <c r="C65" s="39">
        <v>0.15119210148829321</v>
      </c>
      <c r="D65" s="45">
        <v>0.15062658170613463</v>
      </c>
    </row>
    <row r="66" spans="1:4" x14ac:dyDescent="0.25">
      <c r="A66" s="48" t="s">
        <v>812</v>
      </c>
      <c r="B66" s="49" t="s">
        <v>589</v>
      </c>
      <c r="C66" s="39">
        <v>6.3689953975192407E-2</v>
      </c>
      <c r="D66" s="45">
        <v>6.3770583494547325E-2</v>
      </c>
    </row>
    <row r="67" spans="1:4" x14ac:dyDescent="0.25">
      <c r="A67" s="48" t="s">
        <v>813</v>
      </c>
      <c r="B67" s="49" t="s">
        <v>116</v>
      </c>
      <c r="C67" s="39">
        <v>9.5665313871519997E-2</v>
      </c>
      <c r="D67" s="45">
        <v>9.5798769225823574E-2</v>
      </c>
    </row>
    <row r="68" spans="1:4" x14ac:dyDescent="0.25">
      <c r="A68" s="48" t="s">
        <v>814</v>
      </c>
      <c r="B68" s="49" t="s">
        <v>587</v>
      </c>
      <c r="C68" s="39">
        <v>7.3555259927022151E-2</v>
      </c>
      <c r="D68" s="45">
        <v>7.3442051185806448E-2</v>
      </c>
    </row>
    <row r="69" spans="1:4" x14ac:dyDescent="0.25">
      <c r="A69" s="48" t="s">
        <v>815</v>
      </c>
      <c r="B69" s="49" t="s">
        <v>503</v>
      </c>
      <c r="C69" s="39">
        <v>6.6525838232782922E-2</v>
      </c>
      <c r="D69" s="45">
        <v>6.6323151715471027E-2</v>
      </c>
    </row>
    <row r="70" spans="1:4" x14ac:dyDescent="0.25">
      <c r="A70" s="48" t="s">
        <v>816</v>
      </c>
      <c r="B70" s="49" t="s">
        <v>509</v>
      </c>
      <c r="C70" s="39">
        <v>7.6204648439821776E-2</v>
      </c>
      <c r="D70" s="45">
        <v>7.6084848594081114E-2</v>
      </c>
    </row>
    <row r="71" spans="1:4" x14ac:dyDescent="0.25">
      <c r="A71" s="48" t="s">
        <v>817</v>
      </c>
      <c r="B71" s="49" t="s">
        <v>512</v>
      </c>
      <c r="C71" s="39">
        <v>6.898430464403478E-2</v>
      </c>
      <c r="D71" s="45">
        <v>6.8810456807543594E-2</v>
      </c>
    </row>
    <row r="72" spans="1:4" x14ac:dyDescent="0.25">
      <c r="A72" s="48" t="s">
        <v>818</v>
      </c>
      <c r="B72" s="49" t="s">
        <v>518</v>
      </c>
      <c r="C72" s="39">
        <v>0.20361569374787125</v>
      </c>
      <c r="D72" s="45">
        <v>0.20309805409617027</v>
      </c>
    </row>
    <row r="73" spans="1:4" x14ac:dyDescent="0.25">
      <c r="A73" s="48" t="s">
        <v>819</v>
      </c>
      <c r="B73" s="49" t="s">
        <v>546</v>
      </c>
      <c r="C73" s="39">
        <v>0.11979562193951845</v>
      </c>
      <c r="D73" s="45">
        <v>0.11948141041140056</v>
      </c>
    </row>
    <row r="74" spans="1:4" x14ac:dyDescent="0.25">
      <c r="A74" s="48" t="s">
        <v>820</v>
      </c>
      <c r="B74" s="49" t="s">
        <v>83</v>
      </c>
      <c r="C74" s="39">
        <v>7.0297279929639508E-2</v>
      </c>
      <c r="D74" s="45">
        <v>7.0767195651759138E-2</v>
      </c>
    </row>
    <row r="75" spans="1:4" x14ac:dyDescent="0.25">
      <c r="A75" s="48" t="s">
        <v>821</v>
      </c>
      <c r="B75" s="49" t="s">
        <v>558</v>
      </c>
      <c r="C75" s="39">
        <v>6.2339619173897617E-2</v>
      </c>
      <c r="D75" s="45">
        <v>6.256983254341475E-2</v>
      </c>
    </row>
    <row r="76" spans="1:4" x14ac:dyDescent="0.25">
      <c r="A76" s="48" t="s">
        <v>822</v>
      </c>
      <c r="B76" s="49" t="s">
        <v>564</v>
      </c>
      <c r="C76" s="39">
        <v>7.4480398185173935E-2</v>
      </c>
      <c r="D76" s="45">
        <v>7.4421660109918381E-2</v>
      </c>
    </row>
    <row r="77" spans="1:4" x14ac:dyDescent="0.25">
      <c r="A77" s="48" t="s">
        <v>823</v>
      </c>
      <c r="B77" s="49" t="s">
        <v>264</v>
      </c>
      <c r="C77" s="39">
        <v>0.26665120530249659</v>
      </c>
      <c r="D77" s="45">
        <v>0.2659106485938737</v>
      </c>
    </row>
    <row r="78" spans="1:4" x14ac:dyDescent="0.25">
      <c r="A78" s="48" t="s">
        <v>824</v>
      </c>
      <c r="B78" s="49" t="s">
        <v>569</v>
      </c>
      <c r="C78" s="39">
        <v>0.18759269789124264</v>
      </c>
      <c r="D78" s="45">
        <v>0.18775668284611577</v>
      </c>
    </row>
    <row r="79" spans="1:4" x14ac:dyDescent="0.25">
      <c r="A79" s="48" t="s">
        <v>825</v>
      </c>
      <c r="B79" s="49" t="s">
        <v>51</v>
      </c>
      <c r="C79" s="39">
        <v>6.0512537283598608E-2</v>
      </c>
      <c r="D79" s="45">
        <v>6.0386144521452065E-2</v>
      </c>
    </row>
    <row r="80" spans="1:4" x14ac:dyDescent="0.25">
      <c r="A80" s="48" t="s">
        <v>826</v>
      </c>
      <c r="B80" s="49" t="s">
        <v>136</v>
      </c>
      <c r="C80" s="39">
        <v>0.22325854224348746</v>
      </c>
      <c r="D80" s="45">
        <v>0.22273434102156034</v>
      </c>
    </row>
    <row r="81" spans="1:4" x14ac:dyDescent="0.25">
      <c r="A81" s="48" t="s">
        <v>827</v>
      </c>
      <c r="B81" s="49" t="s">
        <v>140</v>
      </c>
      <c r="C81" s="39">
        <v>0.22402808735514712</v>
      </c>
      <c r="D81" s="45">
        <v>0.22350287759329002</v>
      </c>
    </row>
    <row r="82" spans="1:4" x14ac:dyDescent="0.25">
      <c r="A82" s="48" t="s">
        <v>828</v>
      </c>
      <c r="B82" s="49" t="s">
        <v>210</v>
      </c>
      <c r="C82" s="39">
        <v>6.1956175403848027E-2</v>
      </c>
      <c r="D82" s="45">
        <v>6.1816955922047889E-2</v>
      </c>
    </row>
    <row r="83" spans="1:4" x14ac:dyDescent="0.25">
      <c r="A83" s="48" t="s">
        <v>829</v>
      </c>
      <c r="B83" s="49" t="s">
        <v>212</v>
      </c>
      <c r="C83" s="39">
        <v>0.16066658125599795</v>
      </c>
      <c r="D83" s="45">
        <v>0.16022340384554803</v>
      </c>
    </row>
    <row r="84" spans="1:4" x14ac:dyDescent="0.25">
      <c r="A84" s="48" t="s">
        <v>830</v>
      </c>
      <c r="B84" s="49" t="s">
        <v>204</v>
      </c>
      <c r="C84" s="39">
        <v>9.3296629151936664E-2</v>
      </c>
      <c r="D84" s="45">
        <v>9.347785184073884E-2</v>
      </c>
    </row>
    <row r="85" spans="1:4" x14ac:dyDescent="0.25">
      <c r="A85" s="48" t="s">
        <v>831</v>
      </c>
      <c r="B85" s="49" t="s">
        <v>607</v>
      </c>
      <c r="C85" s="39">
        <v>0.16571336276500176</v>
      </c>
      <c r="D85" s="45">
        <v>0.16526884158464217</v>
      </c>
    </row>
    <row r="86" spans="1:4" x14ac:dyDescent="0.25">
      <c r="A86" s="48" t="s">
        <v>832</v>
      </c>
      <c r="B86" s="49" t="s">
        <v>463</v>
      </c>
      <c r="C86" s="39">
        <v>0.15047484238327671</v>
      </c>
      <c r="D86" s="45">
        <v>0.15036084159308519</v>
      </c>
    </row>
    <row r="87" spans="1:4" x14ac:dyDescent="0.25">
      <c r="A87" s="48" t="s">
        <v>833</v>
      </c>
      <c r="B87" s="49" t="s">
        <v>47</v>
      </c>
      <c r="C87" s="39">
        <v>0.15843239650671886</v>
      </c>
      <c r="D87" s="45">
        <v>0.15926915177986678</v>
      </c>
    </row>
    <row r="88" spans="1:4" x14ac:dyDescent="0.25">
      <c r="A88" s="48" t="s">
        <v>834</v>
      </c>
      <c r="B88" s="49" t="s">
        <v>619</v>
      </c>
      <c r="C88" s="39">
        <v>7.89408073447702E-2</v>
      </c>
      <c r="D88" s="45">
        <v>7.8804358145607323E-2</v>
      </c>
    </row>
    <row r="89" spans="1:4" x14ac:dyDescent="0.25">
      <c r="A89" s="48" t="s">
        <v>835</v>
      </c>
      <c r="B89" s="49" t="s">
        <v>625</v>
      </c>
      <c r="C89" s="39">
        <v>0.26162424298334391</v>
      </c>
      <c r="D89" s="45">
        <v>0.26107915792594294</v>
      </c>
    </row>
    <row r="90" spans="1:4" x14ac:dyDescent="0.25">
      <c r="A90" s="48" t="s">
        <v>836</v>
      </c>
      <c r="B90" s="49" t="s">
        <v>323</v>
      </c>
      <c r="C90" s="39">
        <v>8.3536750927716008E-2</v>
      </c>
      <c r="D90" s="45">
        <v>8.3439347999474306E-2</v>
      </c>
    </row>
    <row r="91" spans="1:4" x14ac:dyDescent="0.25">
      <c r="A91" s="48" t="s">
        <v>837</v>
      </c>
      <c r="B91" s="49" t="s">
        <v>631</v>
      </c>
      <c r="C91" s="39">
        <v>6.2380102378884521E-2</v>
      </c>
      <c r="D91" s="45">
        <v>6.2186514969987908E-2</v>
      </c>
    </row>
    <row r="92" spans="1:4" x14ac:dyDescent="0.25">
      <c r="A92" s="48" t="s">
        <v>838</v>
      </c>
      <c r="B92" s="49" t="s">
        <v>621</v>
      </c>
      <c r="C92" s="39">
        <v>0.16398117809447316</v>
      </c>
      <c r="D92" s="45">
        <v>0.16354503777454965</v>
      </c>
    </row>
    <row r="93" spans="1:4" x14ac:dyDescent="0.25">
      <c r="A93" s="48" t="s">
        <v>839</v>
      </c>
      <c r="B93" s="49" t="s">
        <v>643</v>
      </c>
      <c r="C93" s="39">
        <v>2.0081332129747099E-2</v>
      </c>
      <c r="D93" s="45">
        <v>2.0083495988737862E-2</v>
      </c>
    </row>
    <row r="94" spans="1:4" x14ac:dyDescent="0.25">
      <c r="A94" s="48" t="s">
        <v>840</v>
      </c>
      <c r="B94" s="49" t="s">
        <v>659</v>
      </c>
      <c r="C94" s="39">
        <v>6.3002192381748312E-2</v>
      </c>
      <c r="D94" s="45">
        <v>6.2845270255695973E-2</v>
      </c>
    </row>
    <row r="95" spans="1:4" x14ac:dyDescent="0.25">
      <c r="A95" s="48" t="s">
        <v>841</v>
      </c>
      <c r="B95" s="49" t="s">
        <v>651</v>
      </c>
      <c r="C95" s="39">
        <v>0.11596215342514399</v>
      </c>
      <c r="D95" s="45">
        <v>0.11567437654214303</v>
      </c>
    </row>
    <row r="96" spans="1:4" x14ac:dyDescent="0.25">
      <c r="A96" s="48" t="s">
        <v>842</v>
      </c>
      <c r="B96" s="49" t="s">
        <v>176</v>
      </c>
      <c r="C96" s="39">
        <v>0.22306878992824178</v>
      </c>
      <c r="D96" s="45">
        <v>0.22211081531173399</v>
      </c>
    </row>
    <row r="97" spans="1:4" x14ac:dyDescent="0.25">
      <c r="A97" s="48" t="s">
        <v>843</v>
      </c>
      <c r="B97" s="49" t="s">
        <v>649</v>
      </c>
      <c r="C97" s="39">
        <v>6.2704012858156105E-2</v>
      </c>
      <c r="D97" s="45">
        <v>6.2699637696314314E-2</v>
      </c>
    </row>
    <row r="98" spans="1:4" x14ac:dyDescent="0.25">
      <c r="A98" s="48" t="s">
        <v>844</v>
      </c>
      <c r="B98" s="49" t="s">
        <v>349</v>
      </c>
      <c r="C98" s="39">
        <v>6.2805353573620173E-2</v>
      </c>
      <c r="D98" s="45">
        <v>6.2760311499533442E-2</v>
      </c>
    </row>
    <row r="99" spans="1:4" x14ac:dyDescent="0.25">
      <c r="A99" s="48" t="s">
        <v>845</v>
      </c>
      <c r="B99" s="49" t="s">
        <v>675</v>
      </c>
      <c r="C99" s="39">
        <v>5.9601968123751611E-2</v>
      </c>
      <c r="D99" s="45">
        <v>5.9566028616609701E-2</v>
      </c>
    </row>
    <row r="100" spans="1:4" x14ac:dyDescent="0.25">
      <c r="A100" s="48" t="s">
        <v>846</v>
      </c>
      <c r="B100" s="49" t="s">
        <v>671</v>
      </c>
      <c r="C100" s="39">
        <v>6.3478577324576027E-2</v>
      </c>
      <c r="D100" s="45">
        <v>6.3416701755460048E-2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277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266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248</v>
      </c>
      <c r="D35" s="19">
        <v>246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216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234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412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310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259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378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179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350</v>
      </c>
      <c r="D65" s="25">
        <v>366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1596</v>
      </c>
      <c r="D17" s="26">
        <v>2162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0.59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0.45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3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12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28</v>
      </c>
      <c r="D197" s="76">
        <v>0.44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0.44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0.35000000000000003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0.32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0.31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0.11604319409932988</v>
      </c>
      <c r="D5" s="40">
        <v>0.11656238612800503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0.12956457813761527</v>
      </c>
      <c r="D6" s="45">
        <v>0.12921308792943947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0.15843239650671886</v>
      </c>
      <c r="D7" s="50">
        <v>0.15926915177986678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0.26483611938314894</v>
      </c>
      <c r="D8" s="50">
        <v>0.26481421510063985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6.0512537283598608E-2</v>
      </c>
      <c r="D9" s="50">
        <v>6.0386144521452065E-2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0.16017144301529779</v>
      </c>
      <c r="D10" s="50">
        <v>0.15967441808543606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0.10989086848917298</v>
      </c>
      <c r="D11" s="50">
        <v>0.10982597405733789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0.1298648311249273</v>
      </c>
      <c r="D12" s="50">
        <v>0.12971245225381456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0.11609509549414654</v>
      </c>
      <c r="D13" s="50">
        <v>0.11644324406980106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0.19280450954912332</v>
      </c>
      <c r="D14" s="50">
        <v>0.19218129218685698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0.14884853738468384</v>
      </c>
      <c r="D15" s="50">
        <v>0.14968772906646344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9.4253903542276946E-2</v>
      </c>
      <c r="D16" s="50">
        <v>9.4023804792842114E-2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7.0263129940425731E-2</v>
      </c>
      <c r="D17" s="50">
        <v>7.0251699923481611E-2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0.18759744111004478</v>
      </c>
      <c r="D18" s="50">
        <v>0.1871132527095232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0.11250435957357616</v>
      </c>
      <c r="D19" s="50">
        <v>0.11207561121802814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9.6171181279220197E-2</v>
      </c>
      <c r="D20" s="50">
        <v>9.5998773634829004E-2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0.11711879556854594</v>
      </c>
      <c r="D21" s="50">
        <v>0.1171487565006548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0.14959155762513476</v>
      </c>
      <c r="D22" s="50">
        <v>0.14924421025653112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0.10981852679761497</v>
      </c>
      <c r="D23" s="50">
        <v>0.11005885425710407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0.18335981158920928</v>
      </c>
      <c r="D24" s="50">
        <v>0.18566625425090438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7.0297279929639508E-2</v>
      </c>
      <c r="D25" s="50">
        <v>7.0767195651759138E-2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0.20617073238607075</v>
      </c>
      <c r="D26" s="50">
        <v>0.20615129582312927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0.12048189477008649</v>
      </c>
      <c r="D27" s="50">
        <v>0.12011198813398732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0.16190889364857147</v>
      </c>
      <c r="D28" s="50">
        <v>0.16167322153864966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0.16385558288883309</v>
      </c>
      <c r="D29" s="50">
        <v>0.17106743742676006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9.9780591895805335E-2</v>
      </c>
      <c r="D30" s="50">
        <v>9.9687952629648136E-2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0.2691335669484658</v>
      </c>
      <c r="D31" s="50">
        <v>0.26846326632308554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0.12574832124777574</v>
      </c>
      <c r="D32" s="50">
        <v>0.12582798064962158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0.17727966151234215</v>
      </c>
      <c r="D33" s="50">
        <v>0.17691025278047559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0.16213686566141527</v>
      </c>
      <c r="D34" s="50">
        <v>0.16216779287177249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8.6811721489182675E-2</v>
      </c>
      <c r="D35" s="50">
        <v>8.6534467176201002E-2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0.13726138375300082</v>
      </c>
      <c r="D36" s="50">
        <v>0.13682300619293716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0.10296937264424777</v>
      </c>
      <c r="D37" s="50">
        <v>0.10313732296781669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7.459105461014004E-2</v>
      </c>
      <c r="D38" s="50">
        <v>7.4347292385470165E-2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8.8590725770809522E-2</v>
      </c>
      <c r="D39" s="50">
        <v>8.8529053835853272E-2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0.11614234168772301</v>
      </c>
      <c r="D40" s="50">
        <v>0.11602892506577914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0.16019956152811893</v>
      </c>
      <c r="D41" s="50">
        <v>0.16023005913492286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9.5665313871519997E-2</v>
      </c>
      <c r="D42" s="50">
        <v>9.5798769225823574E-2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0.14559366779997393</v>
      </c>
      <c r="D43" s="50">
        <v>0.14522623035438498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0.30766909068238901</v>
      </c>
      <c r="D44" s="50">
        <v>0.30677356943043849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0.19032426862386342</v>
      </c>
      <c r="D45" s="50">
        <v>0.18990459758255099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0.10792075741555836</v>
      </c>
      <c r="D46" s="50">
        <v>0.10763386839087127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8.1201716639943633E-2</v>
      </c>
      <c r="D47" s="50">
        <v>8.1132464320922998E-2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0.12839118724890836</v>
      </c>
      <c r="D48" s="50">
        <v>0.12828168971823145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0.11739085378145114</v>
      </c>
      <c r="D49" s="50">
        <v>0.11733253358648886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6.6677820089082879E-2</v>
      </c>
      <c r="D50" s="50">
        <v>6.6629781103217225E-2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0.10542689044821657</v>
      </c>
      <c r="D51" s="50">
        <v>0.10535093414230653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7.8167517940351081E-2</v>
      </c>
      <c r="D52" s="50">
        <v>7.8348248317736763E-2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0.22325854224348746</v>
      </c>
      <c r="D53" s="50">
        <v>0.22273434102156034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0.22349519852448796</v>
      </c>
      <c r="D54" s="50">
        <v>0.22297047869948422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0.22402808735514712</v>
      </c>
      <c r="D55" s="50">
        <v>0.22350287759329002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0.18092099787817945</v>
      </c>
      <c r="D56" s="50">
        <v>0.18024570669090081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0.17326743064946465</v>
      </c>
      <c r="D57" s="50">
        <v>0.17293428147068429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0.11100394027575915</v>
      </c>
      <c r="D58" s="50">
        <v>0.11123115752218699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7.3728199655445317E-2</v>
      </c>
      <c r="D59" s="50">
        <v>7.3531501889985418E-2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0.10958251451146997</v>
      </c>
      <c r="D60" s="50">
        <v>0.1094162330449262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7.3312909472319818E-2</v>
      </c>
      <c r="D61" s="58">
        <v>7.3063911040354576E-2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7.4813018608177892E-2</v>
      </c>
      <c r="D62" s="58">
        <v>7.4592503513972119E-2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0.13657169131596675</v>
      </c>
      <c r="D63" s="58">
        <v>0.13662428000212878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0.11523267181874469</v>
      </c>
      <c r="D64" s="58">
        <v>0.11497779582860017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0.11587903619938002</v>
      </c>
      <c r="D65" s="58">
        <v>0.11588641002730063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0.2019688174880549</v>
      </c>
      <c r="D66" s="58">
        <v>0.20155684076087713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0.10125749814700739</v>
      </c>
      <c r="D67" s="50">
        <v>0.1012756822204663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9.7983561908996292E-2</v>
      </c>
      <c r="D68" s="50">
        <v>9.776311296532586E-2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6.461900196865733E-2</v>
      </c>
      <c r="D69" s="50">
        <v>6.4443642131474188E-2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0.20503153325026854</v>
      </c>
      <c r="D70" s="50">
        <v>0.20474205932828107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9.649986433681132E-2</v>
      </c>
      <c r="D71" s="50">
        <v>9.6163481111461349E-2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0.16622606444652105</v>
      </c>
      <c r="D72" s="50">
        <v>0.1658347964480798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0.22306878992824178</v>
      </c>
      <c r="D73" s="50">
        <v>0.22211081531173399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0.15980495790228399</v>
      </c>
      <c r="D74" s="50">
        <v>0.15935917534786481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0.22745419270573983</v>
      </c>
      <c r="D75" s="50">
        <v>0.22734591527192102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7.722932207993724E-2</v>
      </c>
      <c r="D76" s="50">
        <v>7.7111319640620596E-2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0.12211027996166704</v>
      </c>
      <c r="D77" s="50">
        <v>0.12192370172281884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4.8055574173393387E-2</v>
      </c>
      <c r="D78" s="50">
        <v>4.8064706571895099E-2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0.12923321058950626</v>
      </c>
      <c r="D79" s="50">
        <v>0.12888285639156138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6.5708301737689948E-2</v>
      </c>
      <c r="D80" s="50">
        <v>6.934576968430621E-2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7.4982638673926849E-2</v>
      </c>
      <c r="D81" s="50">
        <v>7.4792306098712888E-2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8.5255583876755081E-2</v>
      </c>
      <c r="D82" s="50">
        <v>8.5795951584643454E-2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0.13480091414903703</v>
      </c>
      <c r="D83" s="50">
        <v>0.13565531051450291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0.10946688503072485</v>
      </c>
      <c r="D84" s="50">
        <v>0.10916031451834918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0.17165631261834763</v>
      </c>
      <c r="D85" s="50">
        <v>0.17161727224010404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6.920617836122829E-2</v>
      </c>
      <c r="D86" s="50">
        <v>6.9182821664222988E-2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0.22224471445265029</v>
      </c>
      <c r="D87" s="50">
        <v>0.22163486332464155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9.3296629151936664E-2</v>
      </c>
      <c r="D88" s="50">
        <v>9.347785184073884E-2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7.0874951548480308E-2</v>
      </c>
      <c r="D89" s="50">
        <v>7.0617750591537604E-2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0.20898367499861806</v>
      </c>
      <c r="D90" s="50">
        <v>0.20904497541535394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6.1956175403848027E-2</v>
      </c>
      <c r="D91" s="50">
        <v>6.1816955922047889E-2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0.16066658125599795</v>
      </c>
      <c r="D92" s="50">
        <v>0.16022340384554803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0.1954968973195246</v>
      </c>
      <c r="D93" s="50">
        <v>0.19485030474671869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0.1171060739586062</v>
      </c>
      <c r="D94" s="50">
        <v>0.11656389628474868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0.13728313134576725</v>
      </c>
      <c r="D95" s="50">
        <v>0.13673128952729374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8.5828841298273728E-2</v>
      </c>
      <c r="D96" s="50">
        <v>8.5617891407661864E-2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0.22055655187381351</v>
      </c>
      <c r="D97" s="50">
        <v>0.21986992984039636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9.1303833557480993E-2</v>
      </c>
      <c r="D98" s="50">
        <v>9.1081893695304561E-2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0.20209832050707516</v>
      </c>
      <c r="D99" s="50">
        <v>0.20144056804388585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0.31954550204853638</v>
      </c>
      <c r="D100" s="50">
        <v>0.31850550408840428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6.5049051250032491E-2</v>
      </c>
      <c r="D101" s="50">
        <v>6.4827458405499749E-2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0.12953977172017622</v>
      </c>
      <c r="D102" s="50">
        <v>0.12933967339714034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0.13524711550279414</v>
      </c>
      <c r="D103" s="50">
        <v>0.13519688401430804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9.160862850321691E-2</v>
      </c>
      <c r="D104" s="50">
        <v>9.1608578674482674E-2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0.22346359784322595</v>
      </c>
      <c r="D105" s="50">
        <v>0.22294081110149433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0.17245679596896019</v>
      </c>
      <c r="D106" s="50">
        <v>0.17200419143622625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0.22138343684253667</v>
      </c>
      <c r="D107" s="50">
        <v>0.22056028478301934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0.13379347101095679</v>
      </c>
      <c r="D108" s="50">
        <v>0.13392238270449519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0.11245548701943016</v>
      </c>
      <c r="D109" s="50">
        <v>0.11285898596585786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0.25323602583823362</v>
      </c>
      <c r="D110" s="50">
        <v>0.25271639273835839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0.15136376909198468</v>
      </c>
      <c r="D111" s="50">
        <v>0.15115534104386616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5.6523588606333552E-2</v>
      </c>
      <c r="D112" s="50">
        <v>5.6510039257891269E-2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6.6345591700752035E-2</v>
      </c>
      <c r="D113" s="50">
        <v>6.6350034677372077E-2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6.1008759039440162E-2</v>
      </c>
      <c r="D114" s="50">
        <v>6.1001520574416289E-2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9.6463317892508643E-2</v>
      </c>
      <c r="D115" s="50">
        <v>9.6451872874389194E-2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9.2394958115272832E-2</v>
      </c>
      <c r="D116" s="50">
        <v>9.2393493843279412E-2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0.19759278508601963</v>
      </c>
      <c r="D117" s="50">
        <v>0.19712999850571192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0.19581362442383476</v>
      </c>
      <c r="D118" s="50">
        <v>0.19540831203690326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0.26665120530249659</v>
      </c>
      <c r="D119" s="50">
        <v>0.2659106485938737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0.26924832491575146</v>
      </c>
      <c r="D120" s="50">
        <v>0.26851838383782328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0.26803500450249773</v>
      </c>
      <c r="D121" s="50">
        <v>0.26731463482328155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0.26833560182248617</v>
      </c>
      <c r="D122" s="50">
        <v>0.26760058148548344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0.10762841278187141</v>
      </c>
      <c r="D123" s="50">
        <v>0.10841403985035088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5.8044285315905039E-2</v>
      </c>
      <c r="D124" s="50">
        <v>5.7874612359668773E-2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0.18207473895914539</v>
      </c>
      <c r="D125" s="50">
        <v>0.18160254107897794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0.14279739859846974</v>
      </c>
      <c r="D126" s="50">
        <v>0.14265697362381097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0.20376863949470586</v>
      </c>
      <c r="D127" s="50">
        <v>0.2031354605172396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0.10410866792812402</v>
      </c>
      <c r="D128" s="50">
        <v>0.10386967210342775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0.25153352631093484</v>
      </c>
      <c r="D129" s="50">
        <v>0.2511170421303347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0.10010927699351591</v>
      </c>
      <c r="D130" s="50">
        <v>9.9806381261192609E-2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0.11483044149294672</v>
      </c>
      <c r="D131" s="50">
        <v>0.11473382064123697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5.6547277193524752E-2</v>
      </c>
      <c r="D132" s="50">
        <v>5.6578488752278222E-2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0.10466180919192473</v>
      </c>
      <c r="D133" s="50">
        <v>0.10437311926582774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0.21268499055266477</v>
      </c>
      <c r="D134" s="50">
        <v>0.21211370284969228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0.22140243267699897</v>
      </c>
      <c r="D135" s="50">
        <v>0.22138132631570473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0.22122060116374442</v>
      </c>
      <c r="D136" s="50">
        <v>0.22119565228425772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0.22258824005630418</v>
      </c>
      <c r="D137" s="50">
        <v>0.22256725017257928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9.6328896113076254E-2</v>
      </c>
      <c r="D138" s="50">
        <v>9.6076408159687141E-2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0.10376246164342218</v>
      </c>
      <c r="D139" s="50">
        <v>0.1035248172195356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7.2766667833627674E-2</v>
      </c>
      <c r="D140" s="50">
        <v>7.2532850294541068E-2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0.13795634171950161</v>
      </c>
      <c r="D141" s="50">
        <v>0.13828745127411962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0.3208237183514564</v>
      </c>
      <c r="D142" s="50">
        <v>0.32038961138898797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0.50726683869748135</v>
      </c>
      <c r="D143" s="50">
        <v>0.50658045532271256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0.30228481423934206</v>
      </c>
      <c r="D144" s="50">
        <v>0.30532417065184475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0.18437299069122498</v>
      </c>
      <c r="D145" s="50">
        <v>0.18406564595665151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0.10836048739541505</v>
      </c>
      <c r="D146" s="50">
        <v>0.1082771760426143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0.14674363516915009</v>
      </c>
      <c r="D147" s="50">
        <v>0.14624108106582764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0.10075207777899772</v>
      </c>
      <c r="D148" s="50">
        <v>0.1006785303906586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8.3536750927716008E-2</v>
      </c>
      <c r="D149" s="50">
        <v>8.3439347999474306E-2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5.411660488740766E-2</v>
      </c>
      <c r="D150" s="50">
        <v>5.4242465563769486E-2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0.18920537191577999</v>
      </c>
      <c r="D151" s="50">
        <v>0.18886421146414342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3.3620102753373134E-2</v>
      </c>
      <c r="D152" s="50">
        <v>3.3608871008175153E-2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0.1221125911790814</v>
      </c>
      <c r="D153" s="50">
        <v>0.12209347614328193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0.32892180991718895</v>
      </c>
      <c r="D154" s="50">
        <v>0.33098836107169444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0.32606366387816227</v>
      </c>
      <c r="D155" s="50">
        <v>0.3284079690843017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0.32244382373853236</v>
      </c>
      <c r="D156" s="50">
        <v>0.32250459489534322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0.25588642420670915</v>
      </c>
      <c r="D157" s="50">
        <v>0.25589689852714875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3.5239153459296547E-2</v>
      </c>
      <c r="D158" s="50">
        <v>3.5248002321725168E-2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0.34648453231983112</v>
      </c>
      <c r="D159" s="50">
        <v>0.34557021109878977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0.15410237224091999</v>
      </c>
      <c r="D160" s="50">
        <v>0.15453447535130607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9.9437714341733707E-2</v>
      </c>
      <c r="D161" s="50">
        <v>9.9246278514469238E-2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6.2805353573620173E-2</v>
      </c>
      <c r="D162" s="50">
        <v>6.2760311499533442E-2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9.6083581537813323E-2</v>
      </c>
      <c r="D163" s="50">
        <v>9.6665234078466472E-2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6.7313244899340915E-2</v>
      </c>
      <c r="D164" s="50">
        <v>6.7146264646184395E-2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0.13687798675213184</v>
      </c>
      <c r="D165" s="50">
        <v>0.13708740727773555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7.9462452160290173E-2</v>
      </c>
      <c r="D166" s="50">
        <v>7.932886658176945E-2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0.18162090037718293</v>
      </c>
      <c r="D167" s="50">
        <v>0.18277658697927834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0.17694347039919464</v>
      </c>
      <c r="D168" s="50">
        <v>0.17647412829742593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0.10987718566124972</v>
      </c>
      <c r="D169" s="50">
        <v>0.10961738608755124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0.21249826200937474</v>
      </c>
      <c r="D170" s="50">
        <v>0.2117229580243418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0.2341064108251083</v>
      </c>
      <c r="D171" s="50">
        <v>0.23483432270089144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0.15179872292964786</v>
      </c>
      <c r="D172" s="50">
        <v>0.15139330503859055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7.461439497869761E-2</v>
      </c>
      <c r="D173" s="50">
        <v>7.4516343211900871E-2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4.9182705759443057E-2</v>
      </c>
      <c r="D174" s="50">
        <v>4.9190740548506764E-2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0.17607502577231565</v>
      </c>
      <c r="D175" s="50">
        <v>0.17582360400408675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0.25595042073960023</v>
      </c>
      <c r="D176" s="50">
        <v>0.25592317262135822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0.11147031909136504</v>
      </c>
      <c r="D177" s="58">
        <v>0.11112066303606045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6.3081848467033713E-2</v>
      </c>
      <c r="D178" s="50">
        <v>6.2925659952564772E-2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0.27342917304543263</v>
      </c>
      <c r="D179" s="50">
        <v>0.27275936624690511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7.397789384234213E-2</v>
      </c>
      <c r="D180" s="50">
        <v>7.3840906749282148E-2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0.24945169310892024</v>
      </c>
      <c r="D181" s="50">
        <v>0.24819481422563214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0.10139192321324836</v>
      </c>
      <c r="D182" s="50">
        <v>0.10137588145759809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0.11305849146896629</v>
      </c>
      <c r="D183" s="50">
        <v>0.11309207101525909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0.18764581959919929</v>
      </c>
      <c r="D184" s="50">
        <v>0.18760231695708574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0.15586615753006317</v>
      </c>
      <c r="D185" s="50">
        <v>0.1554226055721874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0.18388006603562415</v>
      </c>
      <c r="D186" s="50">
        <v>0.18337934216477514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0.16857045728231615</v>
      </c>
      <c r="D187" s="50">
        <v>0.16854820081095984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0.14038082555413997</v>
      </c>
      <c r="D188" s="50">
        <v>0.13992982661114065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0.14394881797595221</v>
      </c>
      <c r="D189" s="50">
        <v>0.14376015920417942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0.17141718270594769</v>
      </c>
      <c r="D190" s="50">
        <v>0.18024474531095924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0.15668699771122374</v>
      </c>
      <c r="D191" s="50">
        <v>0.1562257231523306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0.20443585720035778</v>
      </c>
      <c r="D192" s="50">
        <v>0.20403603134875573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0.14953513303853458</v>
      </c>
      <c r="D193" s="50">
        <v>0.15041248773161653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0.11537584422047069</v>
      </c>
      <c r="D194" s="50">
        <v>0.11539549489473683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9.484523306782966E-2</v>
      </c>
      <c r="D195" s="50">
        <v>9.4531621408430438E-2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0.10326459255832056</v>
      </c>
      <c r="D196" s="50">
        <v>0.10544044605603935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0.1171511405314708</v>
      </c>
      <c r="D197" s="50">
        <v>0.11895350603714264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6.1376868746625547E-2</v>
      </c>
      <c r="D198" s="50">
        <v>6.119995274631574E-2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9.95481457958588E-2</v>
      </c>
      <c r="D199" s="50">
        <v>9.9670279460519678E-2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9.0641550712319066E-2</v>
      </c>
      <c r="D200" s="50">
        <v>9.0482487974467146E-2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0.14952361987451357</v>
      </c>
      <c r="D201" s="50">
        <v>0.14911295492673632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8.5512577636597004E-2</v>
      </c>
      <c r="D202" s="50">
        <v>8.5363463683708243E-2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0.1595085190059434</v>
      </c>
      <c r="D203" s="50">
        <v>0.16050034042760103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0.34989296242372314</v>
      </c>
      <c r="D204" s="50">
        <v>0.34907395865527086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0.13365787878187896</v>
      </c>
      <c r="D205" s="50">
        <v>0.13327217053605947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8.3294128023483946E-2</v>
      </c>
      <c r="D206" s="50">
        <v>8.3095952871928724E-2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0.11092944589114774</v>
      </c>
      <c r="D207" s="50">
        <v>0.11065185012029199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0.15268704459942184</v>
      </c>
      <c r="D208" s="50">
        <v>0.15267186204195773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0.19117900971302609</v>
      </c>
      <c r="D209" s="50">
        <v>0.19053378562231429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7.3118448079805623E-2</v>
      </c>
      <c r="D210" s="50">
        <v>7.2869776704781009E-2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9.4321200491938512E-2</v>
      </c>
      <c r="D211" s="50">
        <v>9.4055822062641792E-2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0.20573861377025343</v>
      </c>
      <c r="D212" s="58">
        <v>0.20517421099273786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0.19141595260232983</v>
      </c>
      <c r="D213" s="58">
        <v>0.19141647880674822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0.18509211100353851</v>
      </c>
      <c r="D214" s="50">
        <v>0.18504602412046434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0.20380580065537365</v>
      </c>
      <c r="D215" s="50">
        <v>0.20326014478021284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0.10470592937190112</v>
      </c>
      <c r="D216" s="50">
        <v>0.10484779846233994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0.12330326886086401</v>
      </c>
      <c r="D217" s="50">
        <v>0.1233004841763405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9.5855319704497038E-2</v>
      </c>
      <c r="D218" s="50">
        <v>9.5582976756205404E-2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0.15047484238327671</v>
      </c>
      <c r="D219" s="50">
        <v>0.15036084159308519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0.1539805889939464</v>
      </c>
      <c r="D220" s="50">
        <v>0.1538103560342029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8.7780039696279871E-2</v>
      </c>
      <c r="D221" s="50">
        <v>8.7502392056744177E-2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0.15407293477207343</v>
      </c>
      <c r="D222" s="50">
        <v>0.15407058139919952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9.2041061831803717E-2</v>
      </c>
      <c r="D223" s="50">
        <v>9.1850596600833195E-2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0.1114332126003624</v>
      </c>
      <c r="D224" s="50">
        <v>0.1114314144512506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0.11056454352039646</v>
      </c>
      <c r="D225" s="50">
        <v>0.11092244452054716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8.0641559072045288E-2</v>
      </c>
      <c r="D226" s="62">
        <v>8.042833390131493E-2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0.15759555777724149</v>
      </c>
      <c r="D227" s="50">
        <v>0.15758748057459421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7.7710152351839742E-2</v>
      </c>
      <c r="D228" s="50">
        <v>7.7534466020798512E-2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8.2047436922041028E-2</v>
      </c>
      <c r="D229" s="50">
        <v>8.1947003664446266E-2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0.1754916353609999</v>
      </c>
      <c r="D230" s="50">
        <v>0.1755326512347144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0.10347673305551142</v>
      </c>
      <c r="D231" s="50">
        <v>0.1034828147901394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0.10947085548536986</v>
      </c>
      <c r="D232" s="50">
        <v>0.10938797473629872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0.16416505358596781</v>
      </c>
      <c r="D233" s="50">
        <v>0.16368694666739508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6.8919596357448265E-2</v>
      </c>
      <c r="D234" s="50">
        <v>6.8810695172141917E-2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7.217789704532046E-2</v>
      </c>
      <c r="D235" s="50">
        <v>7.2307064393759821E-2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0.10030130392994176</v>
      </c>
      <c r="D236" s="50">
        <v>0.10057845719277474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7.6749734668559041E-2</v>
      </c>
      <c r="D237" s="50">
        <v>7.6499696759027139E-2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0.13447567806764688</v>
      </c>
      <c r="D238" s="50">
        <v>0.13445175690249297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6.6525838232782922E-2</v>
      </c>
      <c r="D239" s="50">
        <v>6.6323151715471027E-2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6.5329746792944482E-2</v>
      </c>
      <c r="D240" s="50">
        <v>6.5130556718964575E-2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9.6902844707300304E-2</v>
      </c>
      <c r="D241" s="50">
        <v>9.673889113385227E-2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7.6204648439821776E-2</v>
      </c>
      <c r="D242" s="50">
        <v>7.6084848594081114E-2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0.12049012868111678</v>
      </c>
      <c r="D243" s="50">
        <v>0.1203007084931781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6.898430464403478E-2</v>
      </c>
      <c r="D244" s="50">
        <v>6.8810456807543594E-2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0.18332303274958295</v>
      </c>
      <c r="D245" s="50">
        <v>0.1828244567927903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0.15261959963707111</v>
      </c>
      <c r="D246" s="50">
        <v>0.15310219366345157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0.20361569374787125</v>
      </c>
      <c r="D247" s="50">
        <v>0.20309805409617027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6.099271070713095E-2</v>
      </c>
      <c r="D248" s="50">
        <v>6.0898339058564711E-2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0.18150976487475048</v>
      </c>
      <c r="D249" s="50">
        <v>0.18153347155639565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0.10126017688823387</v>
      </c>
      <c r="D250" s="50">
        <v>0.10136675519857891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9.2726543165045874E-2</v>
      </c>
      <c r="D251" s="50">
        <v>9.243172113139897E-2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8.5418796766153077E-2</v>
      </c>
      <c r="D252" s="50">
        <v>8.5422616655761827E-2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0.12800881810496234</v>
      </c>
      <c r="D253" s="50">
        <v>0.12787119042758396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0.1801802329676295</v>
      </c>
      <c r="D254" s="50">
        <v>0.18357583978980138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0.12497368629185771</v>
      </c>
      <c r="D255" s="50">
        <v>0.12457152769343786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7.0500417174138463E-2</v>
      </c>
      <c r="D256" s="50">
        <v>7.0320372577927615E-2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0.15621139572852832</v>
      </c>
      <c r="D257" s="50">
        <v>0.15588381800620288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0.17465680128890765</v>
      </c>
      <c r="D258" s="50">
        <v>0.17407010850691548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1.8822000868500267E-2</v>
      </c>
      <c r="D259" s="50">
        <v>1.8822166177913036E-2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0.10911484214782598</v>
      </c>
      <c r="D260" s="50">
        <v>0.10904934919517176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0.11979562193951845</v>
      </c>
      <c r="D261" s="50">
        <v>0.11948141041140056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0.12899675377507397</v>
      </c>
      <c r="D262" s="50">
        <v>0.12897447492963177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0.19057890169428365</v>
      </c>
      <c r="D263" s="50">
        <v>0.19012748315129915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6.3836402073614434E-2</v>
      </c>
      <c r="D264" s="50">
        <v>6.3818098053118416E-2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6.2805322327739152E-2</v>
      </c>
      <c r="D265" s="58">
        <v>6.2762992494695746E-2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4.7756128472078538E-2</v>
      </c>
      <c r="D266" s="58">
        <v>4.7612146305516197E-2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6.2339619173897617E-2</v>
      </c>
      <c r="D267" s="50">
        <v>6.256983254341475E-2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0.13413319484873901</v>
      </c>
      <c r="D268" s="50">
        <v>0.13390826678187639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9.9957948311915165E-2</v>
      </c>
      <c r="D269" s="50">
        <v>9.9681311552181961E-2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7.4480398185173935E-2</v>
      </c>
      <c r="D270" s="50">
        <v>7.4421660109918381E-2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0.11776384965071052</v>
      </c>
      <c r="D271" s="50">
        <v>0.11767097659911954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9.1628068726780226E-2</v>
      </c>
      <c r="D272" s="50">
        <v>9.1647508242472253E-2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0.18759269789124264</v>
      </c>
      <c r="D273" s="50">
        <v>0.18775668284611577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0.13849138563035623</v>
      </c>
      <c r="D274" s="50">
        <v>0.13833995754497969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7.4399993218178723E-2</v>
      </c>
      <c r="D275" s="50">
        <v>7.4187576716010784E-2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0.19421153828461549</v>
      </c>
      <c r="D276" s="50">
        <v>0.19352950578464331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0.22041572755780389</v>
      </c>
      <c r="D277" s="50">
        <v>0.22040606985021041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0.24148219542149829</v>
      </c>
      <c r="D278" s="50">
        <v>0.24125341887194643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0.11775235081530325</v>
      </c>
      <c r="D279" s="50">
        <v>0.11761641623730243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0.11014969585695393</v>
      </c>
      <c r="D280" s="50">
        <v>0.11019927687413526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9.5726465889108395E-2</v>
      </c>
      <c r="D281" s="50">
        <v>9.54449715452384E-2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7.3555259927022151E-2</v>
      </c>
      <c r="D282" s="50">
        <v>7.3442051185806448E-2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6.3689953975192407E-2</v>
      </c>
      <c r="D283" s="58">
        <v>6.3770583494547325E-2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7.3441892798181529E-2</v>
      </c>
      <c r="D284" s="58">
        <v>7.3440808415130121E-2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0.21037628510148104</v>
      </c>
      <c r="D285" s="58">
        <v>0.20974674241010699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0.12652079974625616</v>
      </c>
      <c r="D286" s="58">
        <v>0.12632879789620985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0.1744294601048996</v>
      </c>
      <c r="D287" s="50">
        <v>0.17421542882485797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0.20348704687778474</v>
      </c>
      <c r="D288" s="58">
        <v>0.20305680738648937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6.3564181081670501E-2</v>
      </c>
      <c r="D289" s="50">
        <v>6.3583885969865764E-2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2.5778134745723571E-2</v>
      </c>
      <c r="D290" s="50">
        <v>2.5754732113432544E-2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1.9803969710521376E-2</v>
      </c>
      <c r="D291" s="50">
        <v>1.9807189259599664E-2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0.16571336276500176</v>
      </c>
      <c r="D292" s="50">
        <v>0.16526884158464217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7.4102975382500214E-2</v>
      </c>
      <c r="D293" s="50">
        <v>7.4039667494202654E-2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0.19610380085301946</v>
      </c>
      <c r="D294" s="50">
        <v>0.19609364003449078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0.15119210148829321</v>
      </c>
      <c r="D295" s="50">
        <v>0.15062658170613463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9.2664787039775376E-3</v>
      </c>
      <c r="D296" s="50">
        <v>9.2672504445200938E-3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1.2012436245504736E-2</v>
      </c>
      <c r="D297" s="50">
        <v>1.2013325393042347E-2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7.89408073447702E-2</v>
      </c>
      <c r="D298" s="50">
        <v>7.8804358145607323E-2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0.16398117809447316</v>
      </c>
      <c r="D299" s="50">
        <v>0.16354503777454965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0.16333530417632405</v>
      </c>
      <c r="D300" s="50">
        <v>0.16297203881400882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0.26162424298334391</v>
      </c>
      <c r="D301" s="50">
        <v>0.26107915792594294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0.12737267199978239</v>
      </c>
      <c r="D302" s="50">
        <v>0.12737479587630285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0.10008861393144938</v>
      </c>
      <c r="D303" s="50">
        <v>0.10008756051085724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6.2380102378884521E-2</v>
      </c>
      <c r="D304" s="50">
        <v>6.2186514969987908E-2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0.12619469189283519</v>
      </c>
      <c r="D305" s="50">
        <v>0.12590298876512768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8.4367283388079445E-2</v>
      </c>
      <c r="D306" s="50">
        <v>8.4176183114349448E-2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9.067711495748515E-2</v>
      </c>
      <c r="D307" s="50">
        <v>9.0425560958761059E-2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8.0299644114499191E-2</v>
      </c>
      <c r="D308" s="50">
        <v>8.0289248968877069E-2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1.9908247543764E-2</v>
      </c>
      <c r="D309" s="50">
        <v>1.9912062473532111E-2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2.0081332129747099E-2</v>
      </c>
      <c r="D310" s="50">
        <v>2.0083495988737862E-2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4.4132548052170401E-2</v>
      </c>
      <c r="D311" s="50">
        <v>4.400127586832743E-2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0.1073006982196324</v>
      </c>
      <c r="D312" s="50">
        <v>0.10703983173118203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6.2704012858156105E-2</v>
      </c>
      <c r="D313" s="50">
        <v>6.2699637696314314E-2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0.11596215342514399</v>
      </c>
      <c r="D314" s="50">
        <v>0.11567437654214303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6.1014736405202316E-2</v>
      </c>
      <c r="D315" s="50">
        <v>6.0946411311279529E-2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6.9945145855489846E-2</v>
      </c>
      <c r="D316" s="50">
        <v>7.0081189614997749E-2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5.9558162430928735E-2</v>
      </c>
      <c r="D317" s="50">
        <v>5.9506304706229488E-2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6.3002192381748312E-2</v>
      </c>
      <c r="D318" s="50">
        <v>6.2845270255695973E-2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9.1205573840431858E-3</v>
      </c>
      <c r="D319" s="50">
        <v>9.1217615364966812E-3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7.3880761597580336E-2</v>
      </c>
      <c r="D320" s="50">
        <v>7.3890969824723832E-2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8.6095066023857636E-2</v>
      </c>
      <c r="D321" s="50">
        <v>8.6384627581130219E-2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2.0285754749408209E-2</v>
      </c>
      <c r="D322" s="50">
        <v>2.0289466115269075E-2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0.10928184686815505</v>
      </c>
      <c r="D323" s="50">
        <v>0.10948346185654341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6.3478577324576027E-2</v>
      </c>
      <c r="D324" s="50">
        <v>6.3416701755460048E-2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6.7319348283711986E-2</v>
      </c>
      <c r="D325" s="50">
        <v>6.7353229670339423E-2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5.9601968123751611E-2</v>
      </c>
      <c r="D326" s="50">
        <v>5.9566028616609701E-2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9.4238986149903781E-2</v>
      </c>
      <c r="D327" s="50">
        <v>9.4182160799627615E-2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5.2096980823082957E-2</v>
      </c>
      <c r="D328" s="50">
        <v>5.2266591195867067E-2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3.329874624872757E-2</v>
      </c>
      <c r="D329" s="50">
        <v>3.3298084006634115E-2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6.2908367910934862E-2</v>
      </c>
      <c r="D330" s="50">
        <v>6.2764712720114885E-2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4.9636646023878815E-2</v>
      </c>
      <c r="D331" s="50">
        <v>4.9524265030505395E-2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3.6324142843911979E-2</v>
      </c>
      <c r="D332" s="50">
        <v>3.6332341621779861E-2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9.3023817967287675E-2</v>
      </c>
      <c r="D333" s="50">
        <v>9.2897562913896059E-2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7.4385186082062821E-2</v>
      </c>
      <c r="D334" s="50">
        <v>7.4309049038401215E-2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0.12017636563131415</v>
      </c>
      <c r="D335" s="50">
        <v>0.12048506431147313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7.5184646675411804E-2</v>
      </c>
      <c r="D336" s="50">
        <v>7.5164110504076592E-2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0.11887736428465379</v>
      </c>
      <c r="D337" s="50">
        <v>0.11884489374673442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7.119784350224885E-2</v>
      </c>
      <c r="D338" s="50">
        <v>7.1146393507415862E-2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5.5937049230506873E-2</v>
      </c>
      <c r="D339" s="50">
        <v>5.576583403022644E-2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1.9686777877875844E-2</v>
      </c>
      <c r="D5" s="50">
        <v>1.9769322710490558E-2</v>
      </c>
    </row>
    <row r="6" spans="1:4" x14ac:dyDescent="0.25">
      <c r="A6" s="48" t="s">
        <v>702</v>
      </c>
      <c r="B6" s="49" t="s">
        <v>1222</v>
      </c>
      <c r="C6" s="39">
        <v>1.1986080408116917E-2</v>
      </c>
      <c r="D6" s="50">
        <v>1.2058562734238498E-2</v>
      </c>
    </row>
    <row r="7" spans="1:4" x14ac:dyDescent="0.25">
      <c r="A7" s="48" t="s">
        <v>704</v>
      </c>
      <c r="B7" s="49" t="s">
        <v>1223</v>
      </c>
      <c r="C7" s="39">
        <v>5.6289061657391684E-3</v>
      </c>
      <c r="D7" s="50">
        <v>5.6438681733341012E-3</v>
      </c>
    </row>
    <row r="8" spans="1:4" x14ac:dyDescent="0.25">
      <c r="A8" s="48" t="s">
        <v>706</v>
      </c>
      <c r="B8" s="49" t="s">
        <v>1224</v>
      </c>
      <c r="C8" s="39">
        <v>2.074866235651496E-3</v>
      </c>
      <c r="D8" s="50">
        <v>2.0752753622417298E-3</v>
      </c>
    </row>
    <row r="9" spans="1:4" x14ac:dyDescent="0.25">
      <c r="A9" s="48" t="s">
        <v>708</v>
      </c>
      <c r="B9" s="49" t="s">
        <v>1225</v>
      </c>
      <c r="C9" s="39">
        <v>1.7183288624318565E-3</v>
      </c>
      <c r="D9" s="50">
        <v>1.7155186160580053E-3</v>
      </c>
    </row>
    <row r="10" spans="1:4" x14ac:dyDescent="0.25">
      <c r="A10" s="48" t="s">
        <v>710</v>
      </c>
      <c r="B10" s="49" t="s">
        <v>1225</v>
      </c>
      <c r="C10" s="39">
        <v>2.992076137166527E-3</v>
      </c>
      <c r="D10" s="50">
        <v>2.9994765964467072E-3</v>
      </c>
    </row>
    <row r="11" spans="1:4" x14ac:dyDescent="0.25">
      <c r="A11" s="48" t="s">
        <v>711</v>
      </c>
      <c r="B11" s="49" t="s">
        <v>1225</v>
      </c>
      <c r="C11" s="39">
        <v>3.2830906979508349E-3</v>
      </c>
      <c r="D11" s="50">
        <v>3.2974511047032355E-3</v>
      </c>
    </row>
    <row r="12" spans="1:4" ht="14.25" customHeight="1" x14ac:dyDescent="0.25">
      <c r="A12" s="48" t="s">
        <v>712</v>
      </c>
      <c r="B12" s="49" t="s">
        <v>1225</v>
      </c>
      <c r="C12" s="39">
        <v>3.1907951243160737E-3</v>
      </c>
      <c r="D12" s="50">
        <v>3.1991398275498218E-3</v>
      </c>
    </row>
    <row r="13" spans="1:4" x14ac:dyDescent="0.25">
      <c r="A13" s="48" t="s">
        <v>713</v>
      </c>
      <c r="B13" s="49" t="s">
        <v>1226</v>
      </c>
      <c r="C13" s="39">
        <v>4.5753148855791903E-2</v>
      </c>
      <c r="D13" s="50">
        <v>4.5771507607757646E-2</v>
      </c>
    </row>
    <row r="14" spans="1:4" x14ac:dyDescent="0.25">
      <c r="A14" s="48" t="s">
        <v>715</v>
      </c>
      <c r="B14" s="49" t="s">
        <v>1227</v>
      </c>
      <c r="C14" s="39">
        <v>6.3676155625837963E-2</v>
      </c>
      <c r="D14" s="50">
        <v>6.3625080732209946E-2</v>
      </c>
    </row>
    <row r="15" spans="1:4" x14ac:dyDescent="0.25">
      <c r="A15" s="48" t="s">
        <v>717</v>
      </c>
      <c r="B15" s="49" t="s">
        <v>1228</v>
      </c>
      <c r="C15" s="39">
        <v>6.2105444750181288E-2</v>
      </c>
      <c r="D15" s="50">
        <v>6.2034448101626866E-2</v>
      </c>
    </row>
    <row r="16" spans="1:4" x14ac:dyDescent="0.25">
      <c r="A16" s="48" t="s">
        <v>719</v>
      </c>
      <c r="B16" s="49" t="s">
        <v>1229</v>
      </c>
      <c r="C16" s="39">
        <v>2.660402589069074E-2</v>
      </c>
      <c r="D16" s="50">
        <v>2.6335450790234465E-2</v>
      </c>
    </row>
    <row r="17" spans="1:4" x14ac:dyDescent="0.25">
      <c r="A17" s="48" t="s">
        <v>721</v>
      </c>
      <c r="B17" s="49" t="s">
        <v>1229</v>
      </c>
      <c r="C17" s="39">
        <v>4.7644101743152242E-2</v>
      </c>
      <c r="D17" s="50">
        <v>4.7165254396574652E-2</v>
      </c>
    </row>
    <row r="18" spans="1:4" x14ac:dyDescent="0.25">
      <c r="A18" s="48" t="s">
        <v>722</v>
      </c>
      <c r="B18" s="49" t="s">
        <v>1229</v>
      </c>
      <c r="C18" s="39">
        <v>7.7500233297444793E-2</v>
      </c>
      <c r="D18" s="50">
        <v>7.6721316711427762E-2</v>
      </c>
    </row>
    <row r="19" spans="1:4" x14ac:dyDescent="0.25">
      <c r="A19" s="48" t="s">
        <v>723</v>
      </c>
      <c r="B19" s="49" t="s">
        <v>1230</v>
      </c>
      <c r="C19" s="39">
        <v>6.0615297340161405E-2</v>
      </c>
      <c r="D19" s="50">
        <v>6.0587668175379771E-2</v>
      </c>
    </row>
    <row r="20" spans="1:4" x14ac:dyDescent="0.25">
      <c r="A20" s="48" t="s">
        <v>725</v>
      </c>
      <c r="B20" s="49" t="s">
        <v>1231</v>
      </c>
      <c r="C20" s="39">
        <v>0.12428348763356104</v>
      </c>
      <c r="D20" s="50">
        <v>0.12398921827889983</v>
      </c>
    </row>
    <row r="21" spans="1:4" x14ac:dyDescent="0.25">
      <c r="A21" s="48" t="s">
        <v>727</v>
      </c>
      <c r="B21" s="53" t="s">
        <v>1232</v>
      </c>
      <c r="C21" s="39">
        <v>6.5147067918310472E-2</v>
      </c>
      <c r="D21" s="50">
        <v>6.5166403210096202E-2</v>
      </c>
    </row>
    <row r="22" spans="1:4" x14ac:dyDescent="0.25">
      <c r="A22" s="48" t="s">
        <v>729</v>
      </c>
      <c r="B22" s="49" t="s">
        <v>1233</v>
      </c>
      <c r="C22" s="39">
        <v>8.5821136107723656E-2</v>
      </c>
      <c r="D22" s="50">
        <v>8.569227506712418E-2</v>
      </c>
    </row>
    <row r="23" spans="1:4" x14ac:dyDescent="0.25">
      <c r="A23" s="48" t="s">
        <v>731</v>
      </c>
      <c r="B23" s="49" t="s">
        <v>1234</v>
      </c>
      <c r="C23" s="39">
        <v>6.4093169965655616E-2</v>
      </c>
      <c r="D23" s="50">
        <v>6.4023694823610713E-2</v>
      </c>
    </row>
    <row r="24" spans="1:4" x14ac:dyDescent="0.25">
      <c r="A24" s="48" t="s">
        <v>733</v>
      </c>
      <c r="B24" s="49" t="s">
        <v>1235</v>
      </c>
      <c r="C24" s="39">
        <v>6.4919669381658565E-2</v>
      </c>
      <c r="D24" s="50">
        <v>6.49378205193967E-2</v>
      </c>
    </row>
    <row r="25" spans="1:4" x14ac:dyDescent="0.25">
      <c r="A25" s="48" t="s">
        <v>735</v>
      </c>
      <c r="B25" s="49" t="s">
        <v>1236</v>
      </c>
      <c r="C25" s="39">
        <v>9.210347306213279E-2</v>
      </c>
      <c r="D25" s="50">
        <v>9.1916899901509003E-2</v>
      </c>
    </row>
    <row r="26" spans="1:4" x14ac:dyDescent="0.25">
      <c r="A26" s="48" t="s">
        <v>737</v>
      </c>
      <c r="B26" s="49" t="s">
        <v>1237</v>
      </c>
      <c r="C26" s="39">
        <v>6.1584396019953393E-2</v>
      </c>
      <c r="D26" s="50">
        <v>6.1564885152764259E-2</v>
      </c>
    </row>
    <row r="27" spans="1:4" x14ac:dyDescent="0.25">
      <c r="A27" s="48" t="s">
        <v>739</v>
      </c>
      <c r="B27" s="49" t="s">
        <v>1238</v>
      </c>
      <c r="C27" s="39">
        <v>6.4093169965655616E-2</v>
      </c>
      <c r="D27" s="50">
        <v>6.4023694823610713E-2</v>
      </c>
    </row>
    <row r="28" spans="1:4" x14ac:dyDescent="0.25">
      <c r="A28" s="48" t="s">
        <v>741</v>
      </c>
      <c r="B28" s="49" t="s">
        <v>1239</v>
      </c>
      <c r="C28" s="39">
        <v>6.4216073787634859E-2</v>
      </c>
      <c r="D28" s="50">
        <v>6.4091931622165726E-2</v>
      </c>
    </row>
    <row r="29" spans="1:4" x14ac:dyDescent="0.25">
      <c r="A29" s="48" t="s">
        <v>743</v>
      </c>
      <c r="B29" s="49" t="s">
        <v>1240</v>
      </c>
      <c r="C29" s="39">
        <v>5.4954244335452568E-2</v>
      </c>
      <c r="D29" s="50">
        <v>5.4881666493577674E-2</v>
      </c>
    </row>
    <row r="30" spans="1:4" x14ac:dyDescent="0.25">
      <c r="A30" s="48" t="s">
        <v>745</v>
      </c>
      <c r="B30" s="49" t="s">
        <v>1241</v>
      </c>
      <c r="C30" s="39">
        <v>4.9167730786317587E-2</v>
      </c>
      <c r="D30" s="50">
        <v>4.9023073380642948E-2</v>
      </c>
    </row>
    <row r="31" spans="1:4" x14ac:dyDescent="0.25">
      <c r="A31" s="48" t="s">
        <v>747</v>
      </c>
      <c r="B31" s="49" t="s">
        <v>1242</v>
      </c>
      <c r="C31" s="39">
        <v>7.4678867709398827E-2</v>
      </c>
      <c r="D31" s="50">
        <v>7.468421442593362E-2</v>
      </c>
    </row>
    <row r="32" spans="1:4" x14ac:dyDescent="0.25">
      <c r="A32" s="48" t="s">
        <v>749</v>
      </c>
      <c r="B32" s="49" t="s">
        <v>1243</v>
      </c>
      <c r="C32" s="39">
        <v>0.10964900736803426</v>
      </c>
      <c r="D32" s="50">
        <v>0.10937663119678162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0.14959155762513476</v>
      </c>
      <c r="D5" s="40">
        <v>0.14924421025653112</v>
      </c>
    </row>
    <row r="6" spans="1:4" x14ac:dyDescent="0.25">
      <c r="A6" s="48" t="s">
        <v>752</v>
      </c>
      <c r="B6" s="49" t="s">
        <v>1152</v>
      </c>
      <c r="C6" s="39">
        <v>0.1298648311249273</v>
      </c>
      <c r="D6" s="45">
        <v>0.12971245225381456</v>
      </c>
    </row>
    <row r="7" spans="1:4" x14ac:dyDescent="0.25">
      <c r="A7" s="48" t="s">
        <v>753</v>
      </c>
      <c r="B7" s="49" t="s">
        <v>67</v>
      </c>
      <c r="C7" s="39">
        <v>7.0263129940425731E-2</v>
      </c>
      <c r="D7" s="50">
        <v>7.0251699923481611E-2</v>
      </c>
    </row>
    <row r="8" spans="1:4" x14ac:dyDescent="0.25">
      <c r="A8" s="48" t="s">
        <v>754</v>
      </c>
      <c r="B8" s="49" t="s">
        <v>79</v>
      </c>
      <c r="C8" s="39">
        <v>0.10981852679761497</v>
      </c>
      <c r="D8" s="50">
        <v>0.11005885425710407</v>
      </c>
    </row>
    <row r="9" spans="1:4" x14ac:dyDescent="0.25">
      <c r="A9" s="48" t="s">
        <v>755</v>
      </c>
      <c r="B9" s="49" t="s">
        <v>1151</v>
      </c>
      <c r="C9" s="39">
        <v>0.12956457813761527</v>
      </c>
      <c r="D9" s="50">
        <v>0.12921308792943947</v>
      </c>
    </row>
    <row r="10" spans="1:4" x14ac:dyDescent="0.25">
      <c r="A10" s="48" t="s">
        <v>756</v>
      </c>
      <c r="B10" s="49" t="s">
        <v>1156</v>
      </c>
      <c r="C10" s="39">
        <v>8.6811721489182675E-2</v>
      </c>
      <c r="D10" s="50">
        <v>8.6534467176201002E-2</v>
      </c>
    </row>
    <row r="11" spans="1:4" x14ac:dyDescent="0.25">
      <c r="A11" s="48" t="s">
        <v>757</v>
      </c>
      <c r="B11" s="49" t="s">
        <v>1160</v>
      </c>
      <c r="C11" s="39">
        <v>0.11739085378145114</v>
      </c>
      <c r="D11" s="50">
        <v>0.11733253358648886</v>
      </c>
    </row>
    <row r="12" spans="1:4" x14ac:dyDescent="0.25">
      <c r="A12" s="48" t="s">
        <v>758</v>
      </c>
      <c r="B12" s="49" t="s">
        <v>1158</v>
      </c>
      <c r="C12" s="39">
        <v>8.1201716639943633E-2</v>
      </c>
      <c r="D12" s="50">
        <v>8.1132464320922998E-2</v>
      </c>
    </row>
    <row r="13" spans="1:4" x14ac:dyDescent="0.25">
      <c r="A13" s="48" t="s">
        <v>759</v>
      </c>
      <c r="B13" s="49" t="s">
        <v>1166</v>
      </c>
      <c r="C13" s="39">
        <v>7.722932207993724E-2</v>
      </c>
      <c r="D13" s="50">
        <v>7.7111319640620596E-2</v>
      </c>
    </row>
    <row r="14" spans="1:4" x14ac:dyDescent="0.25">
      <c r="A14" s="48" t="s">
        <v>760</v>
      </c>
      <c r="B14" s="49" t="s">
        <v>87</v>
      </c>
      <c r="C14" s="39">
        <v>0.12048189477008649</v>
      </c>
      <c r="D14" s="50">
        <v>0.12011198813398732</v>
      </c>
    </row>
    <row r="15" spans="1:4" x14ac:dyDescent="0.25">
      <c r="A15" s="48" t="s">
        <v>761</v>
      </c>
      <c r="B15" s="49" t="s">
        <v>1168</v>
      </c>
      <c r="C15" s="39">
        <v>6.5708301737689948E-2</v>
      </c>
      <c r="D15" s="50">
        <v>6.934576968430621E-2</v>
      </c>
    </row>
    <row r="16" spans="1:4" x14ac:dyDescent="0.25">
      <c r="A16" s="48" t="s">
        <v>762</v>
      </c>
      <c r="B16" s="49" t="s">
        <v>187</v>
      </c>
      <c r="C16" s="39">
        <v>0.12923321058950626</v>
      </c>
      <c r="D16" s="50">
        <v>0.12888285639156138</v>
      </c>
    </row>
    <row r="17" spans="1:4" x14ac:dyDescent="0.25">
      <c r="A17" s="48" t="s">
        <v>763</v>
      </c>
      <c r="B17" s="49" t="s">
        <v>1171</v>
      </c>
      <c r="C17" s="39">
        <v>7.0874951548480308E-2</v>
      </c>
      <c r="D17" s="50">
        <v>7.0617750591537604E-2</v>
      </c>
    </row>
    <row r="18" spans="1:4" x14ac:dyDescent="0.25">
      <c r="A18" s="48" t="s">
        <v>764</v>
      </c>
      <c r="B18" s="49" t="s">
        <v>172</v>
      </c>
      <c r="C18" s="39">
        <v>9.649986433681132E-2</v>
      </c>
      <c r="D18" s="50">
        <v>9.6163481111461349E-2</v>
      </c>
    </row>
    <row r="19" spans="1:4" x14ac:dyDescent="0.25">
      <c r="A19" s="48" t="s">
        <v>765</v>
      </c>
      <c r="B19" s="49" t="s">
        <v>229</v>
      </c>
      <c r="C19" s="39">
        <v>6.5049051250032491E-2</v>
      </c>
      <c r="D19" s="50">
        <v>6.4827458405499749E-2</v>
      </c>
    </row>
    <row r="20" spans="1:4" x14ac:dyDescent="0.25">
      <c r="A20" s="48" t="s">
        <v>766</v>
      </c>
      <c r="B20" s="49" t="s">
        <v>255</v>
      </c>
      <c r="C20" s="39">
        <v>6.1008759039440162E-2</v>
      </c>
      <c r="D20" s="50">
        <v>6.1001520574416289E-2</v>
      </c>
    </row>
    <row r="21" spans="1:4" x14ac:dyDescent="0.25">
      <c r="A21" s="48" t="s">
        <v>767</v>
      </c>
      <c r="B21" s="49" t="s">
        <v>647</v>
      </c>
      <c r="C21" s="39">
        <v>0.1073006982196324</v>
      </c>
      <c r="D21" s="50">
        <v>0.10703983173118203</v>
      </c>
    </row>
    <row r="22" spans="1:4" x14ac:dyDescent="0.25">
      <c r="A22" s="48" t="s">
        <v>768</v>
      </c>
      <c r="B22" s="49" t="s">
        <v>253</v>
      </c>
      <c r="C22" s="39">
        <v>6.6345591700752035E-2</v>
      </c>
      <c r="D22" s="50">
        <v>6.6350034677372077E-2</v>
      </c>
    </row>
    <row r="23" spans="1:4" x14ac:dyDescent="0.25">
      <c r="A23" s="48" t="s">
        <v>769</v>
      </c>
      <c r="B23" s="49" t="s">
        <v>266</v>
      </c>
      <c r="C23" s="39">
        <v>0.26924832491575146</v>
      </c>
      <c r="D23" s="50">
        <v>0.26851838383782328</v>
      </c>
    </row>
    <row r="24" spans="1:4" x14ac:dyDescent="0.25">
      <c r="A24" s="48" t="s">
        <v>770</v>
      </c>
      <c r="B24" s="49" t="s">
        <v>268</v>
      </c>
      <c r="C24" s="39">
        <v>0.26803500450249773</v>
      </c>
      <c r="D24" s="50">
        <v>0.26731463482328155</v>
      </c>
    </row>
    <row r="25" spans="1:4" x14ac:dyDescent="0.25">
      <c r="A25" s="48" t="s">
        <v>771</v>
      </c>
      <c r="B25" s="49" t="s">
        <v>237</v>
      </c>
      <c r="C25" s="39">
        <v>0.22346359784322595</v>
      </c>
      <c r="D25" s="50">
        <v>0.22294081110149433</v>
      </c>
    </row>
    <row r="26" spans="1:4" x14ac:dyDescent="0.25">
      <c r="A26" s="48" t="s">
        <v>772</v>
      </c>
      <c r="B26" s="49" t="s">
        <v>1190</v>
      </c>
      <c r="C26" s="39">
        <v>0.10139192321324836</v>
      </c>
      <c r="D26" s="50">
        <v>0.10137588145759809</v>
      </c>
    </row>
    <row r="27" spans="1:4" x14ac:dyDescent="0.25">
      <c r="A27" s="48" t="s">
        <v>773</v>
      </c>
      <c r="B27" s="49" t="s">
        <v>290</v>
      </c>
      <c r="C27" s="39">
        <v>5.6547277193524752E-2</v>
      </c>
      <c r="D27" s="50">
        <v>5.6578488752278222E-2</v>
      </c>
    </row>
    <row r="28" spans="1:4" x14ac:dyDescent="0.25">
      <c r="A28" s="48" t="s">
        <v>774</v>
      </c>
      <c r="B28" s="49" t="s">
        <v>282</v>
      </c>
      <c r="C28" s="39">
        <v>0.10410866792812402</v>
      </c>
      <c r="D28" s="50">
        <v>0.10386967210342775</v>
      </c>
    </row>
    <row r="29" spans="1:4" x14ac:dyDescent="0.25">
      <c r="A29" s="48" t="s">
        <v>775</v>
      </c>
      <c r="B29" s="49" t="s">
        <v>1176</v>
      </c>
      <c r="C29" s="39">
        <v>7.2766667833627674E-2</v>
      </c>
      <c r="D29" s="50">
        <v>7.2532850294541068E-2</v>
      </c>
    </row>
    <row r="30" spans="1:4" x14ac:dyDescent="0.25">
      <c r="A30" s="48" t="s">
        <v>776</v>
      </c>
      <c r="B30" s="49" t="s">
        <v>1185</v>
      </c>
      <c r="C30" s="39">
        <v>7.9462452160290173E-2</v>
      </c>
      <c r="D30" s="50">
        <v>7.932886658176945E-2</v>
      </c>
    </row>
    <row r="31" spans="1:4" x14ac:dyDescent="0.25">
      <c r="A31" s="48" t="s">
        <v>777</v>
      </c>
      <c r="B31" s="49" t="s">
        <v>1177</v>
      </c>
      <c r="C31" s="39">
        <v>0.13795634171950161</v>
      </c>
      <c r="D31" s="50">
        <v>0.13828745127411962</v>
      </c>
    </row>
    <row r="32" spans="1:4" x14ac:dyDescent="0.25">
      <c r="A32" s="48" t="s">
        <v>778</v>
      </c>
      <c r="B32" s="49" t="s">
        <v>325</v>
      </c>
      <c r="C32" s="39">
        <v>5.411660488740766E-2</v>
      </c>
      <c r="D32" s="50">
        <v>5.4242465563769486E-2</v>
      </c>
    </row>
    <row r="33" spans="1:4" x14ac:dyDescent="0.25">
      <c r="A33" s="48" t="s">
        <v>779</v>
      </c>
      <c r="B33" s="49" t="s">
        <v>270</v>
      </c>
      <c r="C33" s="39">
        <v>0.26833560182248617</v>
      </c>
      <c r="D33" s="50">
        <v>0.26760058148548344</v>
      </c>
    </row>
    <row r="34" spans="1:4" x14ac:dyDescent="0.25">
      <c r="A34" s="48" t="s">
        <v>780</v>
      </c>
      <c r="B34" s="49" t="s">
        <v>1183</v>
      </c>
      <c r="C34" s="39">
        <v>9.6083581537813323E-2</v>
      </c>
      <c r="D34" s="50">
        <v>9.6665234078466472E-2</v>
      </c>
    </row>
    <row r="35" spans="1:4" x14ac:dyDescent="0.25">
      <c r="A35" s="48" t="s">
        <v>781</v>
      </c>
      <c r="B35" s="49" t="s">
        <v>653</v>
      </c>
      <c r="C35" s="39">
        <v>6.1014736405202316E-2</v>
      </c>
      <c r="D35" s="50">
        <v>6.0946411311279529E-2</v>
      </c>
    </row>
    <row r="36" spans="1:4" x14ac:dyDescent="0.25">
      <c r="A36" s="48" t="s">
        <v>782</v>
      </c>
      <c r="B36" s="49" t="s">
        <v>1184</v>
      </c>
      <c r="C36" s="39">
        <v>6.7313244899340915E-2</v>
      </c>
      <c r="D36" s="50">
        <v>6.7146264646184395E-2</v>
      </c>
    </row>
    <row r="37" spans="1:4" x14ac:dyDescent="0.25">
      <c r="A37" s="48" t="s">
        <v>783</v>
      </c>
      <c r="B37" s="49" t="s">
        <v>1200</v>
      </c>
      <c r="C37" s="39">
        <v>7.6749734668559041E-2</v>
      </c>
      <c r="D37" s="50">
        <v>7.6499696759027139E-2</v>
      </c>
    </row>
    <row r="38" spans="1:4" x14ac:dyDescent="0.25">
      <c r="A38" s="48" t="s">
        <v>784</v>
      </c>
      <c r="B38" s="49" t="s">
        <v>657</v>
      </c>
      <c r="C38" s="39">
        <v>5.9558162430928735E-2</v>
      </c>
      <c r="D38" s="50">
        <v>5.9506304706229488E-2</v>
      </c>
    </row>
    <row r="39" spans="1:4" x14ac:dyDescent="0.25">
      <c r="A39" s="48" t="s">
        <v>785</v>
      </c>
      <c r="B39" s="49" t="s">
        <v>371</v>
      </c>
      <c r="C39" s="39">
        <v>7.461439497869761E-2</v>
      </c>
      <c r="D39" s="50">
        <v>7.4516343211900871E-2</v>
      </c>
    </row>
    <row r="40" spans="1:4" x14ac:dyDescent="0.25">
      <c r="A40" s="48" t="s">
        <v>786</v>
      </c>
      <c r="B40" s="49" t="s">
        <v>1205</v>
      </c>
      <c r="C40" s="39">
        <v>8.5418796766153077E-2</v>
      </c>
      <c r="D40" s="50">
        <v>8.5422616655761827E-2</v>
      </c>
    </row>
    <row r="41" spans="1:4" x14ac:dyDescent="0.25">
      <c r="A41" s="48" t="s">
        <v>787</v>
      </c>
      <c r="B41" s="49" t="s">
        <v>381</v>
      </c>
      <c r="C41" s="39">
        <v>6.3081848467033713E-2</v>
      </c>
      <c r="D41" s="50">
        <v>6.2925659952564772E-2</v>
      </c>
    </row>
    <row r="42" spans="1:4" x14ac:dyDescent="0.25">
      <c r="A42" s="48" t="s">
        <v>788</v>
      </c>
      <c r="B42" s="49" t="s">
        <v>1191</v>
      </c>
      <c r="C42" s="39">
        <v>0.18388006603562415</v>
      </c>
      <c r="D42" s="50">
        <v>0.18337934216477514</v>
      </c>
    </row>
    <row r="43" spans="1:4" x14ac:dyDescent="0.25">
      <c r="A43" s="48" t="s">
        <v>789</v>
      </c>
      <c r="B43" s="49" t="s">
        <v>251</v>
      </c>
      <c r="C43" s="39">
        <v>5.6523588606333552E-2</v>
      </c>
      <c r="D43" s="50">
        <v>5.6510039257891269E-2</v>
      </c>
    </row>
    <row r="44" spans="1:4" x14ac:dyDescent="0.25">
      <c r="A44" s="48" t="s">
        <v>790</v>
      </c>
      <c r="B44" s="49" t="s">
        <v>1193</v>
      </c>
      <c r="C44" s="39">
        <v>0.11537584422047069</v>
      </c>
      <c r="D44" s="50">
        <v>0.11539549489473683</v>
      </c>
    </row>
    <row r="45" spans="1:4" x14ac:dyDescent="0.25">
      <c r="A45" s="48" t="s">
        <v>791</v>
      </c>
      <c r="B45" s="49" t="s">
        <v>417</v>
      </c>
      <c r="C45" s="39">
        <v>0.10326459255832056</v>
      </c>
      <c r="D45" s="50">
        <v>0.10544044605603935</v>
      </c>
    </row>
    <row r="46" spans="1:4" x14ac:dyDescent="0.25">
      <c r="A46" s="48" t="s">
        <v>792</v>
      </c>
      <c r="B46" s="49" t="s">
        <v>1186</v>
      </c>
      <c r="C46" s="39">
        <v>0.10987718566124972</v>
      </c>
      <c r="D46" s="50">
        <v>0.10961738608755124</v>
      </c>
    </row>
    <row r="47" spans="1:4" x14ac:dyDescent="0.25">
      <c r="A47" s="48" t="s">
        <v>793</v>
      </c>
      <c r="B47" s="49" t="s">
        <v>1194</v>
      </c>
      <c r="C47" s="39">
        <v>6.1376868746625547E-2</v>
      </c>
      <c r="D47" s="50">
        <v>6.119995274631574E-2</v>
      </c>
    </row>
    <row r="48" spans="1:4" x14ac:dyDescent="0.25">
      <c r="A48" s="48" t="s">
        <v>794</v>
      </c>
      <c r="B48" s="49" t="s">
        <v>427</v>
      </c>
      <c r="C48" s="39">
        <v>0.14952361987451357</v>
      </c>
      <c r="D48" s="50">
        <v>0.14911295492673632</v>
      </c>
    </row>
    <row r="49" spans="1:4" x14ac:dyDescent="0.25">
      <c r="A49" s="48" t="s">
        <v>795</v>
      </c>
      <c r="B49" s="49" t="s">
        <v>1195</v>
      </c>
      <c r="C49" s="39">
        <v>8.5512577636597004E-2</v>
      </c>
      <c r="D49" s="50">
        <v>8.5363463683708243E-2</v>
      </c>
    </row>
    <row r="50" spans="1:4" x14ac:dyDescent="0.25">
      <c r="A50" s="48" t="s">
        <v>796</v>
      </c>
      <c r="B50" s="49" t="s">
        <v>292</v>
      </c>
      <c r="C50" s="39">
        <v>0.10466180919192473</v>
      </c>
      <c r="D50" s="50">
        <v>0.10437311926582774</v>
      </c>
    </row>
    <row r="51" spans="1:4" x14ac:dyDescent="0.25">
      <c r="A51" s="48" t="s">
        <v>797</v>
      </c>
      <c r="B51" s="49" t="s">
        <v>198</v>
      </c>
      <c r="C51" s="39">
        <v>0.17165631261834763</v>
      </c>
      <c r="D51" s="50">
        <v>0.17161727224010404</v>
      </c>
    </row>
    <row r="52" spans="1:4" x14ac:dyDescent="0.25">
      <c r="A52" s="48" t="s">
        <v>798</v>
      </c>
      <c r="B52" s="49" t="s">
        <v>1161</v>
      </c>
      <c r="C52" s="39">
        <v>6.6677820089082879E-2</v>
      </c>
      <c r="D52" s="50">
        <v>6.6629781103217225E-2</v>
      </c>
    </row>
    <row r="53" spans="1:4" x14ac:dyDescent="0.25">
      <c r="A53" s="48" t="s">
        <v>799</v>
      </c>
      <c r="B53" s="49" t="s">
        <v>439</v>
      </c>
      <c r="C53" s="39">
        <v>0.11092944589114774</v>
      </c>
      <c r="D53" s="50">
        <v>0.11065185012029199</v>
      </c>
    </row>
    <row r="54" spans="1:4" x14ac:dyDescent="0.25">
      <c r="A54" s="48" t="s">
        <v>800</v>
      </c>
      <c r="B54" s="49" t="s">
        <v>1164</v>
      </c>
      <c r="C54" s="39">
        <v>0.13657169131596675</v>
      </c>
      <c r="D54" s="50">
        <v>0.13662428000212878</v>
      </c>
    </row>
    <row r="55" spans="1:4" x14ac:dyDescent="0.25">
      <c r="A55" s="48" t="s">
        <v>801</v>
      </c>
      <c r="B55" s="49" t="s">
        <v>530</v>
      </c>
      <c r="C55" s="39">
        <v>0.12800881810496234</v>
      </c>
      <c r="D55" s="50">
        <v>0.12787119042758396</v>
      </c>
    </row>
    <row r="56" spans="1:4" x14ac:dyDescent="0.25">
      <c r="A56" s="48" t="s">
        <v>802</v>
      </c>
      <c r="B56" s="49" t="s">
        <v>461</v>
      </c>
      <c r="C56" s="39">
        <v>9.5855319704497038E-2</v>
      </c>
      <c r="D56" s="50">
        <v>9.5582976756205404E-2</v>
      </c>
    </row>
    <row r="57" spans="1:4" x14ac:dyDescent="0.25">
      <c r="A57" s="48" t="s">
        <v>803</v>
      </c>
      <c r="B57" s="49" t="s">
        <v>581</v>
      </c>
      <c r="C57" s="39">
        <v>0.11775235081530325</v>
      </c>
      <c r="D57" s="50">
        <v>0.11761641623730243</v>
      </c>
    </row>
    <row r="58" spans="1:4" x14ac:dyDescent="0.25">
      <c r="A58" s="48" t="s">
        <v>804</v>
      </c>
      <c r="B58" s="49" t="s">
        <v>633</v>
      </c>
      <c r="C58" s="39">
        <v>0.12619469189283519</v>
      </c>
      <c r="D58" s="50">
        <v>0.12590298876512768</v>
      </c>
    </row>
    <row r="59" spans="1:4" x14ac:dyDescent="0.25">
      <c r="A59" s="48" t="s">
        <v>805</v>
      </c>
      <c r="B59" s="49" t="s">
        <v>483</v>
      </c>
      <c r="C59" s="39">
        <v>8.2047436922041028E-2</v>
      </c>
      <c r="D59" s="50">
        <v>8.1947003664446266E-2</v>
      </c>
    </row>
    <row r="60" spans="1:4" x14ac:dyDescent="0.25">
      <c r="A60" s="48" t="s">
        <v>806</v>
      </c>
      <c r="B60" s="49" t="s">
        <v>1196</v>
      </c>
      <c r="C60" s="39">
        <v>7.7710152351839742E-2</v>
      </c>
      <c r="D60" s="50">
        <v>7.7534466020798512E-2</v>
      </c>
    </row>
    <row r="61" spans="1:4" x14ac:dyDescent="0.25">
      <c r="A61" s="48" t="s">
        <v>807</v>
      </c>
      <c r="B61" s="49" t="s">
        <v>1188</v>
      </c>
      <c r="C61" s="39">
        <v>7.397789384234213E-2</v>
      </c>
      <c r="D61" s="50">
        <v>7.3840906749282148E-2</v>
      </c>
    </row>
    <row r="62" spans="1:4" x14ac:dyDescent="0.25">
      <c r="A62" s="48" t="s">
        <v>808</v>
      </c>
      <c r="B62" s="49" t="s">
        <v>75</v>
      </c>
      <c r="C62" s="39">
        <v>0.11711879556854594</v>
      </c>
      <c r="D62" s="50">
        <v>0.1171487565006548</v>
      </c>
    </row>
    <row r="63" spans="1:4" x14ac:dyDescent="0.25">
      <c r="A63" s="48" t="s">
        <v>809</v>
      </c>
      <c r="B63" s="49" t="s">
        <v>495</v>
      </c>
      <c r="C63" s="39">
        <v>7.217789704532046E-2</v>
      </c>
      <c r="D63" s="50">
        <v>7.2307064393759821E-2</v>
      </c>
    </row>
    <row r="64" spans="1:4" x14ac:dyDescent="0.25">
      <c r="A64" s="48" t="s">
        <v>810</v>
      </c>
      <c r="B64" s="49" t="s">
        <v>138</v>
      </c>
      <c r="C64" s="39">
        <v>0.22349519852448796</v>
      </c>
      <c r="D64" s="50">
        <v>0.22297047869948422</v>
      </c>
    </row>
    <row r="65" spans="1:4" x14ac:dyDescent="0.25">
      <c r="A65" s="48" t="s">
        <v>811</v>
      </c>
      <c r="B65" s="49" t="s">
        <v>613</v>
      </c>
      <c r="C65" s="39">
        <v>0.15119210148829321</v>
      </c>
      <c r="D65" s="50">
        <v>0.15062658170613463</v>
      </c>
    </row>
    <row r="66" spans="1:4" x14ac:dyDescent="0.25">
      <c r="A66" s="48" t="s">
        <v>812</v>
      </c>
      <c r="B66" s="49" t="s">
        <v>589</v>
      </c>
      <c r="C66" s="39">
        <v>6.3689953975192407E-2</v>
      </c>
      <c r="D66" s="50">
        <v>6.3770583494547325E-2</v>
      </c>
    </row>
    <row r="67" spans="1:4" x14ac:dyDescent="0.25">
      <c r="A67" s="48" t="s">
        <v>813</v>
      </c>
      <c r="B67" s="49" t="s">
        <v>116</v>
      </c>
      <c r="C67" s="39">
        <v>9.5665313871519997E-2</v>
      </c>
      <c r="D67" s="50">
        <v>9.5798769225823574E-2</v>
      </c>
    </row>
    <row r="68" spans="1:4" x14ac:dyDescent="0.25">
      <c r="A68" s="48" t="s">
        <v>814</v>
      </c>
      <c r="B68" s="49" t="s">
        <v>1213</v>
      </c>
      <c r="C68" s="39">
        <v>7.3555259927022151E-2</v>
      </c>
      <c r="D68" s="50">
        <v>7.3442051185806448E-2</v>
      </c>
    </row>
    <row r="69" spans="1:4" x14ac:dyDescent="0.25">
      <c r="A69" s="48" t="s">
        <v>815</v>
      </c>
      <c r="B69" s="49" t="s">
        <v>503</v>
      </c>
      <c r="C69" s="39">
        <v>6.6525838232782922E-2</v>
      </c>
      <c r="D69" s="50">
        <v>6.6323151715471027E-2</v>
      </c>
    </row>
    <row r="70" spans="1:4" x14ac:dyDescent="0.25">
      <c r="A70" s="48" t="s">
        <v>816</v>
      </c>
      <c r="B70" s="49" t="s">
        <v>1202</v>
      </c>
      <c r="C70" s="39">
        <v>7.6204648439821776E-2</v>
      </c>
      <c r="D70" s="50">
        <v>7.6084848594081114E-2</v>
      </c>
    </row>
    <row r="71" spans="1:4" x14ac:dyDescent="0.25">
      <c r="A71" s="48" t="s">
        <v>817</v>
      </c>
      <c r="B71" s="49" t="s">
        <v>512</v>
      </c>
      <c r="C71" s="39">
        <v>6.898430464403478E-2</v>
      </c>
      <c r="D71" s="50">
        <v>6.8810456807543594E-2</v>
      </c>
    </row>
    <row r="72" spans="1:4" x14ac:dyDescent="0.25">
      <c r="A72" s="48" t="s">
        <v>818</v>
      </c>
      <c r="B72" s="49" t="s">
        <v>518</v>
      </c>
      <c r="C72" s="39">
        <v>0.20361569374787125</v>
      </c>
      <c r="D72" s="50">
        <v>0.20309805409617027</v>
      </c>
    </row>
    <row r="73" spans="1:4" x14ac:dyDescent="0.25">
      <c r="A73" s="48" t="s">
        <v>819</v>
      </c>
      <c r="B73" s="49" t="s">
        <v>1207</v>
      </c>
      <c r="C73" s="39">
        <v>0.11979562193951845</v>
      </c>
      <c r="D73" s="50">
        <v>0.11948141041140056</v>
      </c>
    </row>
    <row r="74" spans="1:4" x14ac:dyDescent="0.25">
      <c r="A74" s="48" t="s">
        <v>820</v>
      </c>
      <c r="B74" s="49" t="s">
        <v>83</v>
      </c>
      <c r="C74" s="39">
        <v>7.0297279929639508E-2</v>
      </c>
      <c r="D74" s="50">
        <v>7.0767195651759138E-2</v>
      </c>
    </row>
    <row r="75" spans="1:4" x14ac:dyDescent="0.25">
      <c r="A75" s="48" t="s">
        <v>821</v>
      </c>
      <c r="B75" s="49" t="s">
        <v>558</v>
      </c>
      <c r="C75" s="39">
        <v>6.2339619173897617E-2</v>
      </c>
      <c r="D75" s="50">
        <v>6.256983254341475E-2</v>
      </c>
    </row>
    <row r="76" spans="1:4" x14ac:dyDescent="0.25">
      <c r="A76" s="48" t="s">
        <v>822</v>
      </c>
      <c r="B76" s="49" t="s">
        <v>1211</v>
      </c>
      <c r="C76" s="39">
        <v>7.4480398185173935E-2</v>
      </c>
      <c r="D76" s="50">
        <v>7.4421660109918381E-2</v>
      </c>
    </row>
    <row r="77" spans="1:4" x14ac:dyDescent="0.25">
      <c r="A77" s="48" t="s">
        <v>823</v>
      </c>
      <c r="B77" s="49" t="s">
        <v>264</v>
      </c>
      <c r="C77" s="39">
        <v>0.26665120530249659</v>
      </c>
      <c r="D77" s="50">
        <v>0.2659106485938737</v>
      </c>
    </row>
    <row r="78" spans="1:4" x14ac:dyDescent="0.25">
      <c r="A78" s="48" t="s">
        <v>824</v>
      </c>
      <c r="B78" s="49" t="s">
        <v>569</v>
      </c>
      <c r="C78" s="39">
        <v>0.18759269789124264</v>
      </c>
      <c r="D78" s="50">
        <v>0.18775668284611577</v>
      </c>
    </row>
    <row r="79" spans="1:4" x14ac:dyDescent="0.25">
      <c r="A79" s="48" t="s">
        <v>825</v>
      </c>
      <c r="B79" s="49" t="s">
        <v>51</v>
      </c>
      <c r="C79" s="39">
        <v>6.0512537283598608E-2</v>
      </c>
      <c r="D79" s="50">
        <v>6.0386144521452065E-2</v>
      </c>
    </row>
    <row r="80" spans="1:4" x14ac:dyDescent="0.25">
      <c r="A80" s="48" t="s">
        <v>826</v>
      </c>
      <c r="B80" s="49" t="s">
        <v>136</v>
      </c>
      <c r="C80" s="39">
        <v>0.22325854224348746</v>
      </c>
      <c r="D80" s="50">
        <v>0.22273434102156034</v>
      </c>
    </row>
    <row r="81" spans="1:4" x14ac:dyDescent="0.25">
      <c r="A81" s="48" t="s">
        <v>827</v>
      </c>
      <c r="B81" s="49" t="s">
        <v>140</v>
      </c>
      <c r="C81" s="39">
        <v>0.22402808735514712</v>
      </c>
      <c r="D81" s="50">
        <v>0.22350287759329002</v>
      </c>
    </row>
    <row r="82" spans="1:4" x14ac:dyDescent="0.25">
      <c r="A82" s="48" t="s">
        <v>828</v>
      </c>
      <c r="B82" s="49" t="s">
        <v>210</v>
      </c>
      <c r="C82" s="39">
        <v>6.1956175403848027E-2</v>
      </c>
      <c r="D82" s="50">
        <v>6.1816955922047889E-2</v>
      </c>
    </row>
    <row r="83" spans="1:4" x14ac:dyDescent="0.25">
      <c r="A83" s="48" t="s">
        <v>829</v>
      </c>
      <c r="B83" s="49" t="s">
        <v>212</v>
      </c>
      <c r="C83" s="39">
        <v>0.16066658125599795</v>
      </c>
      <c r="D83" s="50">
        <v>0.16022340384554803</v>
      </c>
    </row>
    <row r="84" spans="1:4" x14ac:dyDescent="0.25">
      <c r="A84" s="48" t="s">
        <v>830</v>
      </c>
      <c r="B84" s="49" t="s">
        <v>204</v>
      </c>
      <c r="C84" s="39">
        <v>9.3296629151936664E-2</v>
      </c>
      <c r="D84" s="50">
        <v>9.347785184073884E-2</v>
      </c>
    </row>
    <row r="85" spans="1:4" x14ac:dyDescent="0.25">
      <c r="A85" s="48" t="s">
        <v>831</v>
      </c>
      <c r="B85" s="49" t="s">
        <v>607</v>
      </c>
      <c r="C85" s="39">
        <v>0.16571336276500176</v>
      </c>
      <c r="D85" s="50">
        <v>0.16526884158464217</v>
      </c>
    </row>
    <row r="86" spans="1:4" x14ac:dyDescent="0.25">
      <c r="A86" s="48" t="s">
        <v>832</v>
      </c>
      <c r="B86" s="49" t="s">
        <v>463</v>
      </c>
      <c r="C86" s="39">
        <v>0.15047484238327671</v>
      </c>
      <c r="D86" s="50">
        <v>0.15036084159308519</v>
      </c>
    </row>
    <row r="87" spans="1:4" x14ac:dyDescent="0.25">
      <c r="A87" s="48" t="s">
        <v>833</v>
      </c>
      <c r="B87" s="49" t="s">
        <v>47</v>
      </c>
      <c r="C87" s="39">
        <v>0.15843239650671886</v>
      </c>
      <c r="D87" s="50">
        <v>0.15926915177986678</v>
      </c>
    </row>
    <row r="88" spans="1:4" x14ac:dyDescent="0.25">
      <c r="A88" s="48" t="s">
        <v>834</v>
      </c>
      <c r="B88" s="49" t="s">
        <v>619</v>
      </c>
      <c r="C88" s="39">
        <v>7.89408073447702E-2</v>
      </c>
      <c r="D88" s="50">
        <v>7.8804358145607323E-2</v>
      </c>
    </row>
    <row r="89" spans="1:4" x14ac:dyDescent="0.25">
      <c r="A89" s="48" t="s">
        <v>835</v>
      </c>
      <c r="B89" s="49" t="s">
        <v>625</v>
      </c>
      <c r="C89" s="39">
        <v>0.26162424298334391</v>
      </c>
      <c r="D89" s="50">
        <v>0.26107915792594294</v>
      </c>
    </row>
    <row r="90" spans="1:4" x14ac:dyDescent="0.25">
      <c r="A90" s="48" t="s">
        <v>836</v>
      </c>
      <c r="B90" s="49" t="s">
        <v>323</v>
      </c>
      <c r="C90" s="39">
        <v>8.3536750927716008E-2</v>
      </c>
      <c r="D90" s="50">
        <v>8.3439347999474306E-2</v>
      </c>
    </row>
    <row r="91" spans="1:4" x14ac:dyDescent="0.25">
      <c r="A91" s="48" t="s">
        <v>837</v>
      </c>
      <c r="B91" s="49" t="s">
        <v>1216</v>
      </c>
      <c r="C91" s="39">
        <v>6.2380102378884521E-2</v>
      </c>
      <c r="D91" s="50">
        <v>6.2186514969987908E-2</v>
      </c>
    </row>
    <row r="92" spans="1:4" x14ac:dyDescent="0.25">
      <c r="A92" s="48" t="s">
        <v>838</v>
      </c>
      <c r="B92" s="49" t="s">
        <v>621</v>
      </c>
      <c r="C92" s="39">
        <v>0.16398117809447316</v>
      </c>
      <c r="D92" s="50">
        <v>0.16354503777454965</v>
      </c>
    </row>
    <row r="93" spans="1:4" x14ac:dyDescent="0.25">
      <c r="A93" s="48" t="s">
        <v>839</v>
      </c>
      <c r="B93" s="49" t="s">
        <v>643</v>
      </c>
      <c r="C93" s="39">
        <v>2.0081332129747099E-2</v>
      </c>
      <c r="D93" s="50">
        <v>2.0083495988737862E-2</v>
      </c>
    </row>
    <row r="94" spans="1:4" x14ac:dyDescent="0.25">
      <c r="A94" s="48" t="s">
        <v>840</v>
      </c>
      <c r="B94" s="49" t="s">
        <v>659</v>
      </c>
      <c r="C94" s="39">
        <v>6.3002192381748312E-2</v>
      </c>
      <c r="D94" s="50">
        <v>6.2845270255695973E-2</v>
      </c>
    </row>
    <row r="95" spans="1:4" x14ac:dyDescent="0.25">
      <c r="A95" s="48" t="s">
        <v>841</v>
      </c>
      <c r="B95" s="49" t="s">
        <v>651</v>
      </c>
      <c r="C95" s="39">
        <v>0.11596215342514399</v>
      </c>
      <c r="D95" s="50">
        <v>0.11567437654214303</v>
      </c>
    </row>
    <row r="96" spans="1:4" x14ac:dyDescent="0.25">
      <c r="A96" s="48" t="s">
        <v>842</v>
      </c>
      <c r="B96" s="49" t="s">
        <v>1165</v>
      </c>
      <c r="C96" s="39">
        <v>0.22306878992824178</v>
      </c>
      <c r="D96" s="50">
        <v>0.22211081531173399</v>
      </c>
    </row>
    <row r="97" spans="1:4" x14ac:dyDescent="0.25">
      <c r="A97" s="48" t="s">
        <v>843</v>
      </c>
      <c r="B97" s="49" t="s">
        <v>649</v>
      </c>
      <c r="C97" s="39">
        <v>6.2704012858156105E-2</v>
      </c>
      <c r="D97" s="50">
        <v>6.2699637696314314E-2</v>
      </c>
    </row>
    <row r="98" spans="1:4" x14ac:dyDescent="0.25">
      <c r="A98" s="48" t="s">
        <v>844</v>
      </c>
      <c r="B98" s="49" t="s">
        <v>1182</v>
      </c>
      <c r="C98" s="39">
        <v>6.2805353573620173E-2</v>
      </c>
      <c r="D98" s="50">
        <v>6.2760311499533442E-2</v>
      </c>
    </row>
    <row r="99" spans="1:4" x14ac:dyDescent="0.25">
      <c r="A99" s="48" t="s">
        <v>845</v>
      </c>
      <c r="B99" s="49" t="s">
        <v>1218</v>
      </c>
      <c r="C99" s="39">
        <v>5.9601968123751611E-2</v>
      </c>
      <c r="D99" s="50">
        <v>5.9566028616609701E-2</v>
      </c>
    </row>
    <row r="100" spans="1:4" x14ac:dyDescent="0.25">
      <c r="A100" s="48" t="s">
        <v>846</v>
      </c>
      <c r="B100" s="49" t="s">
        <v>1217</v>
      </c>
      <c r="C100" s="39">
        <v>6.3478577324576027E-2</v>
      </c>
      <c r="D100" s="50">
        <v>6.3416701755460048E-2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6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6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6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277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277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251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266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6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248</v>
      </c>
      <c r="D35" s="19">
        <v>246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216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234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6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412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310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259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6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378</v>
      </c>
      <c r="D57" s="19">
        <v>377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179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6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350</v>
      </c>
      <c r="D65" s="25">
        <v>366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6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227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1596</v>
      </c>
      <c r="D17" s="26">
        <v>2162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6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6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0.59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9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8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13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2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2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0.45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6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3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12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28</v>
      </c>
      <c r="D197" s="76">
        <v>0.44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0.44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1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25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6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</v>
      </c>
      <c r="D234" s="76">
        <v>0.35000000000000003</v>
      </c>
      <c r="E234" s="77">
        <v>0.34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0.32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0.31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2025-05-05T13:53:26Z</dcterms:modified>
</cp:coreProperties>
</file>