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0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<sst xmlns="http://schemas.openxmlformats.org/spreadsheetml/2006/main" count="3030" uniqueCount="1244">
  <si>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</si>
  <si>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</si>
  <si>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</si>
  <si>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</si>
  <si>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</si>
  <si>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</si>
  <si>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</si>
  <si>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</si>
  <si>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</si>
  <si>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</si>
  <si>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</si>
  <si>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</si>
  <si>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</si>
  <si>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</si>
  <si>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</si>
  <si>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</si>
  <si>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</si>
  <si>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</si>
  <si>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</si>
  <si>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</si>
  <si>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</si>
  <si>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</si>
  <si>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</si>
  <si>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</si>
  <si>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</si>
  <si>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</si>
  <si>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</si>
  <si>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</si>
  <si>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</si>
  <si>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</si>
  <si>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</si>
  <si>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</si>
  <si>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</si>
  <si>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</si>
  <si>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</si>
  <si>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</si>
  <si>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</si>
  <si>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</si>
  <si>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</si>
  <si>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</si>
  <si>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</si>
  <si>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7,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</si>
  <si>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</si>
  <si>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</si>
  <si>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</si>
  <si>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</si>
  <si>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</si>
  <si>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</si>
  <si>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</si>
  <si>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</si>
  <si>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</si>
  <si>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</si>
  <si>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</si>
  <si>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</si>
  <si>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</si>
  <si>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</si>
  <si>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</si>
  <si>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</si>
  <si>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</si>
  <si>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</si>
  <si>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</si>
  <si>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</si>
  <si>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</si>
  <si>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</si>
  <si>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</si>
  <si>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</si>
  <si>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</si>
  <si>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</si>
  <si>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</si>
  <si>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</si>
  <si>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</si>
  <si>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</si>
  <si>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</si>
  <si>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</si>
  <si>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</si>
  <si>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</si>
  <si>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</si>
  <si>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</si>
  <si>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</si>
  <si>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</si>
  <si>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</si>
  <si>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</si>
  <si>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</si>
  <si>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</si>
  <si>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</si>
  <si>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</si>
  <si>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</si>
  <si>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</si>
  <si>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</si>
  <si>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</si>
  <si>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</si>
  <si>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</si>
  <si>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</si>
  <si>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</si>
  <si>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</si>
  <si>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</si>
  <si>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</si>
  <si>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</si>
  <si>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</si>
  <si>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</si>
  <si>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</si>
  <si>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</si>
  <si>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</si>
  <si>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</si>
  <si>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</si>
  <si>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</si>
  <si>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</si>
  <si>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</si>
  <si>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</si>
  <si>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</si>
  <si>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</si>
  <si>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</si>
  <si>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</si>
  <si>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</si>
  <si>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</si>
  <si>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</si>
  <si>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</si>
  <si>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</si>
  <si>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</si>
  <si>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</si>
  <si>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</si>
  <si>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</si>
  <si>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</si>
  <si>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</si>
  <si>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</si>
  <si>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</si>
  <si>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</si>
  <si>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</si>
  <si>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</si>
  <si>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</si>
  <si>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</si>
  <si>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</si>
  <si>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</si>
  <si>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</si>
  <si>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</si>
  <si>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</si>
  <si>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</si>
  <si>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</si>
  <si>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</si>
  <si>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</si>
  <si>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</si>
  <si>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</si>
  <si>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</si>
  <si>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</si>
  <si>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</si>
  <si>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</si>
  <si>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</si>
  <si>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</si>
  <si>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</si>
  <si>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</si>
  <si>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</si>
  <si>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</si>
  <si>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</si>
  <si>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</si>
  <si>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</si>
  <si>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</si>
  <si>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</si>
  <si>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</si>
  <si>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</si>
  <si>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</si>
  <si>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</si>
  <si>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</si>
  <si>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</si>
  <si>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</si>
  <si>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</si>
  <si>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</si>
  <si>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</si>
  <si>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</si>
  <si>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</si>
  <si>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</si>
  <si>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</si>
  <si>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</si>
  <si>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</si>
  <si>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</si>
  <si>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</si>
  <si>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</si>
  <si>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</si>
  <si>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</si>
  <si>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</si>
  <si>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</si>
  <si>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</si>
  <si>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</si>
  <si>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</si>
  <si>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</si>
  <si>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</si>
  <si>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</si>
  <si>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</si>
  <si>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</si>
  <si>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</si>
  <si>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</si>
  <si>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</si>
  <si>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</si>
  <si>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</si>
  <si>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</si>
  <si>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</si>
  <si>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</si>
  <si>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</si>
  <si>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</si>
  <si>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</si>
  <si>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</si>
  <si>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</si>
  <si>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</si>
  <si>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</si>
  <si>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</si>
  <si>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</si>
  <si>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</si>
  <si>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</si>
  <si>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</si>
  <si>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</si>
  <si>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</si>
  <si>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</si>
  <si>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</si>
  <si>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</si>
  <si>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</si>
  <si>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</si>
  <si>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</si>
  <si>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</si>
  <si>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</si>
  <si>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</si>
  <si>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</si>
  <si>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</si>
  <si>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</si>
  <si>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</si>
  <si>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</si>
  <si>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</si>
  <si>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</si>
  <si>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</si>
  <si>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</si>
  <si>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</si>
  <si>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</si>
  <si>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</si>
  <si>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</si>
  <si>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</si>
  <si>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</si>
  <si>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</si>
  <si>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</si>
  <si>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</si>
  <si>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</si>
  <si>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</si>
  <si>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</si>
  <si>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</si>
  <si>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</si>
  <si>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</si>
  <si>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</si>
  <si>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</si>
  <si>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</si>
  <si>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</si>
  <si>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</si>
  <si>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</si>
  <si>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</si>
  <si>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</si>
  <si>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</si>
  <si>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</si>
  <si>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</si>
  <si>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</si>
  <si>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</si>
  <si>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</si>
  <si>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</si>
  <si>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</si>
  <si>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</si>
  <si>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</si>
  <si>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</si>
  <si>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</si>
  <si>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</si>
  <si>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</si>
  <si>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</si>
  <si>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</si>
  <si>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</si>
  <si>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</si>
  <si>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</si>
  <si>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</si>
  <si>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</si>
  <si>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</si>
  <si>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</si>
  <si>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</si>
  <si>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</si>
  <si>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</si>
  <si>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</si>
  <si>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</si>
  <si>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</si>
  <si>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</si>
  <si>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</si>
  <si>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</si>
  <si>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</si>
  <si>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</si>
  <si>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</si>
  <si>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</si>
  <si>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</si>
  <si>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</si>
  <si>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</si>
  <si>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</si>
  <si>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</si>
  <si>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</si>
  <si>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</si>
  <si>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</si>
  <si>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</si>
  <si>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</si>
  <si>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</si>
  <si>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</si>
  <si>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</si>
  <si>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</si>
  <si>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</si>
  <si>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</si>
  <si>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</si>
  <si>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</si>
  <si>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</si>
  <si>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</si>
  <si>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</si>
  <si>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</si>
  <si>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</si>
  <si>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</si>
  <si>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</si>
  <si>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</si>
  <si>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</si>
  <si>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</si>
  <si>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</si>
  <si>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</si>
  <si>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</si>
  <si>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</si>
  <si>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</si>
  <si>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</si>
  <si>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</si>
  <si>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</si>
  <si>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</si>
  <si>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</si>
  <si>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</si>
  <si>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</si>
  <si>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</si>
  <si>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</si>
  <si>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</si>
  <si>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</si>
  <si>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</si>
  <si>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</si>
  <si>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</si>
  <si>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</si>
  <si>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</si>
  <si>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</si>
  <si>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</si>
  <si>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</si>
  <si>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</si>
  <si>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</si>
  <si>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</si>
  <si>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</si>
  <si>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</si>
  <si>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</si>
  <si>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</si>
  <si>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</si>
  <si>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</si>
  <si>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</si>
  <si>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</si>
  <si>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</si>
  <si>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</si>
  <si>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</si>
  <si>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</si>
  <si>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</si>
  <si>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</si>
  <si>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</si>
  <si>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</si>
  <si>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</si>
  <si>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</si>
  <si>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</si>
  <si>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</si>
  <si>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</si>
  <si>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</si>
  <si>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</si>
  <si>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</si>
  <si>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</si>
  <si>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</si>
  <si>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</si>
  <si>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</si>
  <si>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</si>
  <si>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</si>
  <si>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</si>
  <si>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</si>
  <si>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</si>
  <si>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</si>
  <si>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</si>
  <si>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</si>
  <si>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</si>
  <si>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</si>
  <si>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</si>
  <si>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</si>
  <si>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</si>
  <si>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</si>
  <si>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</si>
  <si>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</si>
  <si>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</si>
  <si>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</si>
  <si>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</si>
  <si>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</si>
  <si>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</si>
  <si>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</si>
  <si>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</si>
  <si>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</si>
  <si>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</si>
  <si>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</si>
  <si>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</si>
  <si>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</si>
  <si>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</si>
  <si>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</si>
  <si>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</si>
  <si>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</si>
  <si>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</si>
  <si>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</si>
  <si>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</si>
  <si>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</si>
  <si>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</si>
  <si>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</si>
  <si>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</si>
  <si>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</si>
  <si>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</si>
  <si>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</si>
  <si>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</si>
  <si>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</si>
  <si>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</si>
  <si>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</si>
  <si>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</si>
  <si>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</si>
  <si>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</si>
  <si>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</si>
  <si>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</si>
  <si>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</si>
  <si>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</si>
  <si>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</si>
  <si>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</si>
  <si>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</si>
  <si>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</si>
  <si>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</si>
  <si>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</si>
  <si>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</si>
  <si>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</si>
  <si>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</si>
  <si>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</si>
  <si>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</si>
  <si>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</si>
  <si>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</si>
  <si>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</si>
  <si>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</si>
  <si>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</si>
  <si>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</si>
  <si>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</si>
  <si>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</si>
  <si>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</si>
  <si>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</si>
  <si>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</si>
  <si>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</si>
  <si>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</si>
  <si>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</si>
  <si>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</si>
  <si>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</si>
  <si>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</si>
  <si>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</si>
  <si>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</si>
  <si>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</si>
  <si>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</si>
  <si>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</si>
  <si>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</si>
  <si>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</si>
  <si>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</si>
  <si>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</si>
  <si>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</si>
  <si>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</si>
  <si>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</si>
  <si>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</si>
  <si>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</si>
  <si>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</si>
  <si>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</si>
  <si>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</si>
  <si>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</si>
  <si>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</si>
  <si>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</si>
  <si>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</si>
  <si>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</si>
  <si>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</si>
  <si>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</si>
  <si>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</si>
  <si>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</si>
  <si>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</si>
  <si>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</si>
  <si>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</si>
  <si>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</si>
  <si>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</si>
  <si>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</si>
  <si>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</si>
  <si>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</si>
  <si>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</si>
  <si>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</si>
  <si>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</si>
  <si>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</si>
  <si>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</si>
  <si>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</si>
  <si>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</si>
  <si>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</si>
  <si>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</si>
  <si>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</si>
  <si>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</si>
  <si>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</si>
  <si>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</si>
  <si>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</si>
  <si>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</si>
  <si>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</si>
  <si>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</si>
  <si>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</si>
  <si>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</si>
  <si>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</si>
  <si>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</si>
  <si>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</si>
  <si>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</si>
  <si>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</si>
  <si>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</si>
  <si>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</si>
  <si>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</si>
  <si>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</si>
  <si>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</si>
  <si>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</si>
  <si>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</si>
  <si>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</si>
  <si>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</si>
  <si>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</si>
  <si>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</si>
  <si>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</si>
  <si>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</si>
  <si>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</si>
  <si>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</si>
  <si>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</si>
  <si>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</si>
  <si>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</si>
  <si>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</si>
  <si>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</si>
  <si>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</si>
  <si>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</si>
  <si>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</si>
  <si>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</si>
  <si>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</si>
  <si>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</si>
  <si>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</si>
  <si>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</si>
  <si>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</si>
  <si>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</si>
  <si>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</si>
  <si>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</si>
  <si>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</si>
  <si>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</si>
  <si>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</si>
  <si>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</si>
  <si>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</si>
  <si>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</si>
  <si>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</si>
  <si>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</si>
  <si>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</si>
  <si>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</si>
  <si>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</si>
  <si>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</si>
  <si>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</si>
  <si>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</si>
  <si>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</si>
  <si>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</si>
  <si>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</si>
  <si>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</si>
  <si>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</si>
  <si>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</si>
  <si>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</si>
  <si>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</si>
  <si>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</si>
  <si>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</si>
  <si>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</si>
  <si>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</si>
  <si>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</si>
  <si>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</si>
  <si>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</si>
  <si>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</si>
  <si>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</si>
  <si>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</si>
  <si>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</si>
  <si>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</si>
  <si>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</si>
  <si>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</si>
  <si>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</si>
  <si>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</si>
  <si>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</si>
  <si>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</si>
  <si>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</si>
  <si>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</si>
  <si>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</si>
  <si>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</si>
  <si>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</si>
  <si>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</si>
  <si>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</si>
  <si>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</si>
  <si>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</si>
  <si>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</si>
  <si>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</si>
  <si>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</si>
  <si>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</si>
  <si>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</si>
  <si>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</si>
  <si>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</si>
  <si>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</si>
  <si>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</si>
  <si>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</si>
  <si>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</si>
  <si>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</si>
  <si>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</si>
  <si>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</si>
  <si>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</si>
  <si>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</si>
  <si>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</si>
  <si>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</si>
  <si>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</si>
  <si>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</si>
  <si>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</si>
  <si>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</si>
  <si>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</si>
  <si>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</si>
  <si>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</si>
  <si>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</si>
  <si>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</si>
  <si>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</si>
  <si>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</si>
  <si>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</si>
  <si>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</si>
  <si>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</si>
  <si>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</si>
  <si>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</si>
  <si>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</si>
  <si>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</si>
  <si>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</si>
  <si>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</si>
  <si>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</si>
  <si>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</si>
  <si>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</si>
  <si>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</si>
  <si>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</si>
  <si>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</si>
  <si>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</si>
  <si>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</si>
  <si>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</si>
  <si>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</si>
  <si>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</si>
  <si>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</si>
  <si>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</si>
  <si>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</si>
  <si>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</si>
  <si>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</si>
  <si>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</si>
  <si>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</si>
  <si>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</si>
  <si>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</si>
  <si>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</si>
  <si>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</si>
  <si>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</si>
  <si>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</si>
  <si>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</si>
  <si>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</si>
  <si>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</si>
  <si>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</si>
  <si>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</si>
  <si>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</si>
  <si>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</si>
  <si>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</si>
  <si>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</si>
  <si>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</si>
  <si>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</si>
  <si>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</si>
  <si>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</si>
  <si>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</si>
  <si>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</si>
  <si>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</si>
  <si>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</si>
  <si>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</si>
  <si>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</si>
  <si>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</si>
  <si>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</si>
  <si>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</si>
  <si>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</si>
  <si>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</si>
  <si>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</si>
  <si>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</si>
  <si>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</si>
  <si>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</si>
  <si>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</si>
  <si>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</si>
  <si>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</si>
  <si>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</si>
  <si>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</si>
  <si>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</si>
  <si>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</si>
  <si>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</si>
  <si>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</si>
  <si>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</si>
  <si>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</si>
  <si>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</si>
  <si>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</si>
  <si>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</si>
  <si>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</si>
  <si>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</si>
  <si>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</si>
  <si>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</si>
  <si>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</si>
  <si>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</si>
  <si>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</si>
  <si>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</si>
  <si>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</si>
  <si>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</si>
  <si>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</si>
  <si>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</si>
  <si>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</si>
  <si>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</si>
  <si>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</si>
  <si>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</si>
  <si>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</si>
  <si>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</si>
  <si>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</si>
  <si>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</si>
  <si>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</si>
  <si>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</si>
  <si>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</si>
  <si>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</si>
  <si>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</si>
  <si>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</si>
  <si>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</si>
  <si>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</si>
  <si>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</si>
  <si>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</si>
  <si>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</si>
  <si>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</si>
  <si>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</si>
  <si>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</si>
  <si>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</si>
  <si>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</si>
  <si>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</si>
  <si>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</si>
  <si>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</si>
  <si>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</si>
  <si>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</si>
  <si>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</si>
  <si>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</si>
  <si>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</si>
  <si>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</si>
  <si>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</si>
  <si>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</si>
  <si>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</si>
  <si>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</si>
  <si>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</si>
  <si>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</si>
  <si>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</si>
  <si>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</si>
  <si>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</si>
  <si>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</si>
  <si>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</si>
  <si>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</si>
  <si>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</si>
  <si>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</si>
  <si>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</si>
  <si>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</si>
  <si>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</si>
  <si>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</si>
  <si>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</si>
  <si>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</si>
  <si>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</si>
  <si>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</si>
  <si>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</si>
  <si>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</si>
  <si>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</si>
  <si>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</si>
  <si>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</si>
  <si>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</si>
  <si>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</si>
  <si>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</si>
  <si>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</si>
  <si>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</si>
  <si>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</si>
  <si>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</si>
  <si>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</si>
  <si>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</si>
  <si>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</si>
  <si>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</si>
  <si>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</si>
  <si>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</si>
  <si>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</si>
  <si>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</si>
  <si>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</si>
  <si>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</si>
  <si>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</si>
  <si>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</si>
  <si>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</si>
  <si>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</si>
  <si>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</si>
  <si>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</si>
  <si>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</si>
  <si>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</si>
  <si>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</si>
  <si>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</si>
  <si>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</si>
  <si>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</si>
  <si>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</si>
  <si>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</si>
  <si>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</si>
  <si>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</si>
  <si>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</si>
  <si>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</si>
  <si>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</si>
  <si>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</si>
  <si>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</si>
  <si>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</si>
  <si>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</si>
  <si>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</si>
  <si>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</si>
  <si>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</si>
  <si>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</si>
  <si>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</si>
  <si>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</si>
  <si>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</si>
  <si>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</si>
  <si>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</si>
  <si>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</si>
  <si>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</si>
  <si>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</si>
  <si>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</si>
  <si>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</si>
  <si>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</si>
  <si>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</si>
  <si>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</si>
  <si>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</si>
  <si>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</si>
  <si>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</si>
  <si>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</si>
  <si>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</si>
  <si>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</si>
  <si>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</si>
  <si>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</si>
  <si>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</si>
  <si>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</si>
  <si>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</si>
  <si>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</si>
  <si>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</si>
  <si>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</si>
  <si>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</si>
  <si>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</si>
  <si>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</si>
  <si>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</si>
  <si>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</si>
  <si>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</si>
  <si>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</si>
  <si>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</si>
  <si>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</si>
  <si>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</si>
  <si>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</si>
  <si>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</si>
  <si>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</si>
  <si>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</si>
  <si>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</si>
  <si>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</si>
  <si>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</si>
  <si>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</si>
  <si>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</si>
  <si>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</si>
  <si>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</si>
  <si>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</si>
  <si>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</si>
  <si>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</si>
  <si>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</si>
  <si>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</si>
  <si>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</si>
  <si>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</si>
  <si>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</si>
  <si>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</si>
  <si>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</si>
  <si>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</si>
  <si>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</si>
  <si>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</si>
  <si>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</si>
  <si>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</si>
  <si>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</si>
  <si>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</si>
  <si>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</si>
  <si>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</si>
  <si>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</si>
  <si>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</si>
  <si>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</si>
  <si>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</si>
  <si>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</si>
  <si>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</si>
  <si>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</si>
  <si>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</si>
  <si>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</si>
  <si>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</si>
  <si>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</si>
  <si>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</si>
  <si>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</si>
  <si>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</si>
  <si>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</si>
  <si>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</si>
  <si>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</si>
  <si>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</si>
  <si>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</si>
  <si>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</si>
  <si>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</si>
  <si>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</si>
  <si>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</si>
  <si>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</si>
  <si>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</si>
  <si>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</si>
  <si>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</si>
  <si>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</si>
  <si>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</si>
  <si>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</si>
  <si>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</si>
  <si>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</si>
  <si>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</si>
  <si>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</si>
  <si>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</si>
  <si>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</si>
  <si>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</si>
  <si>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</si>
  <si>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</si>
  <si>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</si>
  <si>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</si>
  <si>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</si>
  <si>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</si>
  <si>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</si>
  <si>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</si>
  <si>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</si>
  <si>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</si>
  <si>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</si>
  <si>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</si>
  <si>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</si>
  <si>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</si>
  <si>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</si>
  <si>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</si>
  <si>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</si>
  <si>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</si>
  <si>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</si>
  <si>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</si>
  <si>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</si>
  <si>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</si>
  <si>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</si>
  <si>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</si>
  <si>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</si>
  <si>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</si>
  <si>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</si>
  <si>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</si>
  <si>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</si>
  <si>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</si>
  <si>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</si>
  <si>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</si>
  <si>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</si>
  <si>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</si>
  <si>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</si>
  <si>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</si>
  <si>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</si>
  <si>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SXM - FXN</t>
  </si>
  <si>
    <t>SXF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</si>
  <si>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</si>
  <si>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</si>
  <si>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</si>
  <si>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</si>
  <si>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</si>
  <si>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</si>
  <si>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</si>
  <si>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</si>
  <si>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</si>
  <si>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</si>
  <si>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</si>
  <si>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</si>
  <si>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</si>
  <si>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</si>
  <si>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</si>
  <si>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SXY - FCQ</t>
  </si>
  <si>
    <t>SCG - FXN</t>
  </si>
  <si>
    <t>SXF - SXK</t>
  </si>
  <si>
    <t>SEG - SXG</t>
  </si>
  <si>
    <t>SXT - FTC</t>
  </si>
  <si>
    <t>SXD - FCQ</t>
  </si>
  <si>
    <t>SCF - FZB</t>
  </si>
  <si>
    <t>SEG - SXK</t>
  </si>
  <si>
    <t>SCG - SXK</t>
  </si>
  <si>
    <t>SCF - SXG</t>
  </si>
  <si>
    <t>SXY - FRJ</t>
  </si>
  <si>
    <t>SXD - FVE</t>
  </si>
  <si>
    <t>SCG - FZB</t>
  </si>
  <si>
    <t>SCF - SXK</t>
  </si>
  <si>
    <t>SXA - FFV</t>
  </si>
  <si>
    <t>SXA - FPM</t>
  </si>
  <si>
    <t>SXM - SXK</t>
  </si>
  <si>
    <t>FVE - FWP</t>
  </si>
  <si>
    <t>FCQ - FVE</t>
  </si>
  <si>
    <t>SXH - FSH</t>
  </si>
  <si>
    <t>SXG - FRY</t>
  </si>
  <si>
    <t>SCG - SXG</t>
  </si>
  <si>
    <t>FVE - FSU</t>
  </si>
  <si>
    <t>SXD - FWP</t>
  </si>
  <si>
    <t>SXG - FMF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</si>
  <si>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</si>
  <si>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</si>
  <si>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</si>
  <si>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</si>
  <si>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</si>
  <si>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</si>
  <si>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</si>
  <si>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</si>
  <si>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</si>
  <si>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SXD - FPP</t>
  </si>
  <si>
    <t>SXU - FFS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</si>
  <si>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</si>
  <si>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</si>
  <si>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</si>
  <si>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</si>
  <si>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</si>
  <si>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</si>
  <si>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</si>
  <si>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</si>
  <si>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</si>
  <si>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</si>
  <si>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</si>
  <si>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</si>
  <si>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</si>
  <si>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</si>
  <si>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</si>
  <si>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</si>
  <si>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</si>
  <si>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</si>
  <si>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</si>
  <si>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</si>
  <si>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FRJ - FWP</t>
  </si>
  <si>
    <t>FCQ - FRJ</t>
  </si>
  <si>
    <t>SXD - FVM</t>
  </si>
  <si>
    <t>SXM - FMF</t>
  </si>
  <si>
    <t>SXY - FMO</t>
  </si>
  <si>
    <t>SXG - FGN</t>
  </si>
  <si>
    <t>SXU - FTL</t>
  </si>
  <si>
    <t>SXT - FIR</t>
  </si>
  <si>
    <t>SXB - FGN</t>
  </si>
  <si>
    <t>SXK - FNS</t>
  </si>
  <si>
    <t>SXG - FBN</t>
  </si>
  <si>
    <t>FOU - FWP</t>
  </si>
  <si>
    <t>FMO - FWP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</si>
  <si>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</si>
  <si>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</si>
  <si>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</si>
  <si>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</si>
  <si>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</si>
  <si>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</si>
  <si>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</si>
  <si>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</si>
  <si>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</si>
  <si>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FAX - FVE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</si>
  <si>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</si>
  <si>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</si>
  <si>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</si>
  <si>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</si>
  <si>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</si>
  <si>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</si>
  <si>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</si>
  <si>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</si>
  <si>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</si>
  <si>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</si>
  <si>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</si>
  <si>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</si>
  <si>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</si>
  <si>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</si>
  <si>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</si>
  <si>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</si>
  <si>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</si>
  <si>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SXD - FOU</t>
  </si>
  <si>
    <t>SXY - FOU</t>
  </si>
  <si>
    <t>SCF - SXY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</si>
  <si>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</si>
  <si>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</si>
  <si>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</si>
  <si>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</si>
  <si>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</si>
  <si>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</si>
  <si>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</si>
  <si>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</si>
  <si>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</si>
  <si>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</si>
  <si>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SEG - FMF</t>
  </si>
  <si>
    <t>SCG - SXW</t>
  </si>
  <si>
    <t>SCF - SXU</t>
  </si>
  <si>
    <t>SXW - FPW</t>
  </si>
  <si>
    <t>SCG - FGN</t>
  </si>
  <si>
    <t>SXG - FNS</t>
  </si>
  <si>
    <t>SXM - FBN</t>
  </si>
  <si>
    <t>SXB - FBN</t>
  </si>
  <si>
    <t>SXU - FQN</t>
  </si>
  <si>
    <t>SXM - SXR</t>
  </si>
  <si>
    <t>FVE - FMO</t>
  </si>
  <si>
    <t>SXH - FGI</t>
  </si>
  <si>
    <t>SXM - FCB</t>
  </si>
  <si>
    <t>SXF - FCB</t>
  </si>
  <si>
    <t>SXB - FNS</t>
  </si>
  <si>
    <t>SCF - FBN</t>
  </si>
  <si>
    <t>SXF - FBO</t>
  </si>
  <si>
    <t>SEG - SXU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</si>
  <si>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</si>
  <si>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</si>
  <si>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</si>
  <si>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</si>
  <si>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</si>
  <si>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</si>
  <si>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</si>
  <si>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</si>
  <si>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</si>
  <si>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</si>
  <si>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</si>
  <si>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</si>
  <si>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SXF - FCN</t>
  </si>
  <si>
    <t>FVM - FWP</t>
  </si>
  <si>
    <t>FEB - FRP</t>
  </si>
  <si>
    <t>FVE - FOU</t>
  </si>
  <si>
    <t>SXM - FTK</t>
  </si>
  <si>
    <t>SXG - FPW</t>
  </si>
  <si>
    <t>SXH - FOP</t>
  </si>
  <si>
    <t>SEG - FXE</t>
  </si>
  <si>
    <t>SXB - FPW</t>
  </si>
  <si>
    <t>SEG - FNS</t>
  </si>
  <si>
    <t>SXM - FXE</t>
  </si>
  <si>
    <t>SCF - FTK</t>
  </si>
  <si>
    <t>SXF - FXE</t>
  </si>
  <si>
    <t>SCG - FXE</t>
  </si>
  <si>
    <t>SEG - SXH</t>
  </si>
  <si>
    <t>FAX - FMO</t>
  </si>
  <si>
    <t>SXF - FTK</t>
  </si>
  <si>
    <t>SCG - FCN</t>
  </si>
  <si>
    <t>SEG - FBO</t>
  </si>
  <si>
    <t>SCF - FXE</t>
  </si>
  <si>
    <t>SXM - SXH</t>
  </si>
  <si>
    <t>SEG - FMI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</si>
  <si>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</si>
  <si>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</si>
  <si>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</si>
  <si>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</si>
  <si>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</si>
  <si>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</si>
  <si>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</si>
  <si>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</si>
  <si>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</si>
  <si>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</si>
  <si>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</si>
  <si>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</si>
  <si>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</si>
  <si>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</si>
  <si>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</si>
  <si>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</si>
  <si>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</si>
  <si>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</si>
  <si>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</si>
  <si>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</si>
  <si>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</si>
  <si>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7 MAY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</si>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</sst>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0.11656238612800503</v>
      </c>
      <c r="D5" s="40">
        <v>0.11683718582593788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0.12921308792943947</v>
      </c>
      <c r="D6" s="45">
        <v>0.12889779415599467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0.15926915177986678</v>
      </c>
      <c r="D7" s="50">
        <v>0.15919053118035081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0.26481421510063985</v>
      </c>
      <c r="D8" s="50">
        <v>0.26479186571365421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6.0386144521452065E-2</v>
      </c>
      <c r="D9" s="50">
        <v>6.0249743084197102E-2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0.15967441808543606</v>
      </c>
      <c r="D10" s="50">
        <v>0.15967546956933162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0.10982597405733789</v>
      </c>
      <c r="D11" s="50">
        <v>0.10963666404617656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0.12971245225381456</v>
      </c>
      <c r="D12" s="50">
        <v>0.13002036510594062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0.11644324406980106</v>
      </c>
      <c r="D13" s="50">
        <v>0.11693712060229747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0.19218129218685698</v>
      </c>
      <c r="D14" s="50">
        <v>0.19174827297023755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0.14968772906646344</v>
      </c>
      <c r="D15" s="50">
        <v>0.15031574959108329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9.4023804792842114E-2</v>
      </c>
      <c r="D16" s="50">
        <v>9.3941381988318987E-2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7.0251699923481611E-2</v>
      </c>
      <c r="D17" s="50">
        <v>7.0240937660631442E-2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0.1871132527095232</v>
      </c>
      <c r="D18" s="50">
        <v>0.18666263413259646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0.11207561121802814</v>
      </c>
      <c r="D19" s="50">
        <v>0.11192071053920358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9.5998773634829004E-2</v>
      </c>
      <c r="D20" s="50">
        <v>9.8352665580541371E-2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0.1171487565006548</v>
      </c>
      <c r="D21" s="50">
        <v>0.11683470766468039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0.14924421025653112</v>
      </c>
      <c r="D22" s="50">
        <v>0.14894414509501536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0.11005885425710407</v>
      </c>
      <c r="D23" s="50">
        <v>0.10981167899387087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0.18566625425090438</v>
      </c>
      <c r="D24" s="50">
        <v>0.18542683967652429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7.0767195651759138E-2</v>
      </c>
      <c r="D25" s="50">
        <v>7.0510077070425767E-2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0.20615129582312927</v>
      </c>
      <c r="D26" s="50">
        <v>0.20613015025290571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0.12011198813398732</v>
      </c>
      <c r="D27" s="50">
        <v>0.11970225238180858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0.16167322153864966</v>
      </c>
      <c r="D28" s="50">
        <v>0.16134473077461589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0.17106743742676006</v>
      </c>
      <c r="D29" s="50">
        <v>0.17041969469626694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9.9687952629648136E-2</v>
      </c>
      <c r="D30" s="50">
        <v>9.9589805311135329E-2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0.26846326632308554</v>
      </c>
      <c r="D31" s="50">
        <v>0.26775210025758234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0.12582798064962158</v>
      </c>
      <c r="D32" s="50">
        <v>0.1255844134246259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0.17691025278047559</v>
      </c>
      <c r="D33" s="50">
        <v>0.17669015304627253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0.16216779287177249</v>
      </c>
      <c r="D34" s="50">
        <v>0.1621988673294763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8.6534467176201002E-2</v>
      </c>
      <c r="D35" s="50">
        <v>8.6260863634575261E-2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0.13682300619293716</v>
      </c>
      <c r="D36" s="50">
        <v>0.13639040100922414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0.10313732296781669</v>
      </c>
      <c r="D37" s="50">
        <v>0.10276686905422019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7.4347292385470165E-2</v>
      </c>
      <c r="D38" s="50">
        <v>7.4120110435882361E-2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8.8529053835853272E-2</v>
      </c>
      <c r="D39" s="50">
        <v>8.8612110585693959E-2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0.11602892506577914</v>
      </c>
      <c r="D40" s="50">
        <v>0.11632823179147563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0.16023005913492286</v>
      </c>
      <c r="D41" s="50">
        <v>0.1602619995985915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9.5798769225823574E-2</v>
      </c>
      <c r="D42" s="50">
        <v>9.5469830619710788E-2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0.14522623035438498</v>
      </c>
      <c r="D43" s="50">
        <v>0.14510888682604087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0.30677356943043849</v>
      </c>
      <c r="D44" s="50">
        <v>0.30644377962470781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0.18990459758255099</v>
      </c>
      <c r="D45" s="50">
        <v>0.18924081282925251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0.10763386839087127</v>
      </c>
      <c r="D46" s="50">
        <v>0.1073804801628765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8.1132464320922998E-2</v>
      </c>
      <c r="D47" s="50">
        <v>8.0908007071450933E-2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0.12828168971823145</v>
      </c>
      <c r="D48" s="50">
        <v>0.12792679164539728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0.11733253358648886</v>
      </c>
      <c r="D49" s="50">
        <v>0.11706845513717343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6.6629781103217225E-2</v>
      </c>
      <c r="D50" s="50">
        <v>6.6468262713549969E-2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0.10535093414230653</v>
      </c>
      <c r="D51" s="50">
        <v>0.10509555114463097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7.8348248317736763E-2</v>
      </c>
      <c r="D52" s="50">
        <v>8.1134631570708271E-2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0.22273434102156034</v>
      </c>
      <c r="D53" s="50">
        <v>0.22253129914676684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0.22297047869948422</v>
      </c>
      <c r="D54" s="50">
        <v>0.22280416880391649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0.22350287759329002</v>
      </c>
      <c r="D55" s="50">
        <v>0.22332890790761592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0.18024570669090081</v>
      </c>
      <c r="D56" s="50">
        <v>0.1813238098962672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0.17293428147068429</v>
      </c>
      <c r="D57" s="50">
        <v>0.17285083400494899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0.11123115752218699</v>
      </c>
      <c r="D58" s="50">
        <v>0.11106944560765734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7.3531501889985418E-2</v>
      </c>
      <c r="D59" s="50">
        <v>7.3308706397038126E-2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0.1094162330449262</v>
      </c>
      <c r="D60" s="50">
        <v>0.10919841403479441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7.3063911040354576E-2</v>
      </c>
      <c r="D61" s="58">
        <v>7.2845563291018101E-2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7.4592503513972119E-2</v>
      </c>
      <c r="D62" s="58">
        <v>7.4410016441211771E-2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0.13662428000212878</v>
      </c>
      <c r="D63" s="58">
        <v>0.1362187128742044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0.11497779582860017</v>
      </c>
      <c r="D64" s="58">
        <v>0.11465272547427749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0.11588641002730063</v>
      </c>
      <c r="D65" s="58">
        <v>0.11589371109419884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0.20155684076087713</v>
      </c>
      <c r="D66" s="58">
        <v>0.20123390080447098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0.1012756822204663</v>
      </c>
      <c r="D67" s="50">
        <v>0.10129465797061166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9.776311296532586E-2</v>
      </c>
      <c r="D68" s="50">
        <v>9.7500654231444814E-2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6.4443642131474188E-2</v>
      </c>
      <c r="D69" s="50">
        <v>6.4450604643701739E-2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0.20474205932828107</v>
      </c>
      <c r="D70" s="50">
        <v>0.20430866353082544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9.6163481111461349E-2</v>
      </c>
      <c r="D71" s="50">
        <v>9.5850782739654874E-2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0.1658347964480798</v>
      </c>
      <c r="D72" s="50">
        <v>0.16645860473056839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0.22211081531173399</v>
      </c>
      <c r="D73" s="50">
        <v>0.22187000248213859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0.15935917534786481</v>
      </c>
      <c r="D74" s="50">
        <v>0.1589101146904966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0.22734591527192102</v>
      </c>
      <c r="D75" s="50">
        <v>0.22653420728307688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7.7111319640620596E-2</v>
      </c>
      <c r="D76" s="50">
        <v>7.6914387865114509E-2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0.12192370172281884</v>
      </c>
      <c r="D77" s="50">
        <v>0.12161232524568874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4.8064706571895099E-2</v>
      </c>
      <c r="D78" s="50">
        <v>4.798541005053434E-2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0.12888285639156138</v>
      </c>
      <c r="D79" s="50">
        <v>0.12945471540252856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6.934576968430621E-2</v>
      </c>
      <c r="D80" s="50">
        <v>6.9870091985060251E-2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7.4792306098712888E-2</v>
      </c>
      <c r="D81" s="50">
        <v>7.4584852516080283E-2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8.5795951584643454E-2</v>
      </c>
      <c r="D82" s="50">
        <v>8.5674655533029331E-2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0.13565531051450291</v>
      </c>
      <c r="D83" s="50">
        <v>0.13546352461735994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0.10916031451834918</v>
      </c>
      <c r="D84" s="50">
        <v>0.10893438693921167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0.17161727224010404</v>
      </c>
      <c r="D85" s="50">
        <v>0.1715783332916517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6.9182821664222988E-2</v>
      </c>
      <c r="D86" s="50">
        <v>6.9364618654190094E-2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0.22163486332464155</v>
      </c>
      <c r="D87" s="50">
        <v>0.2210342647097332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9.347785184073884E-2</v>
      </c>
      <c r="D88" s="50">
        <v>9.3292609897840995E-2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7.0617750591537604E-2</v>
      </c>
      <c r="D89" s="50">
        <v>7.0430002856622598E-2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0.20904497541535394</v>
      </c>
      <c r="D90" s="50">
        <v>0.20910434231198866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6.1816955922047889E-2</v>
      </c>
      <c r="D91" s="50">
        <v>6.1658676133122141E-2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0.16022340384554803</v>
      </c>
      <c r="D92" s="50">
        <v>0.16036692213418646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0.19485030474671869</v>
      </c>
      <c r="D93" s="50">
        <v>0.19423445249810353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0.11656389628474868</v>
      </c>
      <c r="D94" s="50">
        <v>0.11598870163608005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0.13673128952729374</v>
      </c>
      <c r="D95" s="50">
        <v>0.13690155377676089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8.5617891407661864E-2</v>
      </c>
      <c r="D96" s="50">
        <v>8.5395211257853362E-2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0.21986992984039636</v>
      </c>
      <c r="D97" s="50">
        <v>0.21893645173430112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9.1081893695304561E-2</v>
      </c>
      <c r="D98" s="50">
        <v>9.0780881638360469E-2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0.20144056804388585</v>
      </c>
      <c r="D99" s="50">
        <v>0.20084830306033405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0.31850550408840428</v>
      </c>
      <c r="D100" s="50">
        <v>0.31756905092521137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6.4827458405499749E-2</v>
      </c>
      <c r="D101" s="50">
        <v>6.4640953925454658E-2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0.12933967339714034</v>
      </c>
      <c r="D102" s="50">
        <v>0.12909324807843775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0.13519688401430804</v>
      </c>
      <c r="D103" s="50">
        <v>0.13514674907510313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9.1608578674482674E-2</v>
      </c>
      <c r="D104" s="50">
        <v>9.1315701515078618E-2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0.22294081110149433</v>
      </c>
      <c r="D105" s="50">
        <v>0.22276609365841554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0.17200419143622625</v>
      </c>
      <c r="D106" s="50">
        <v>0.17160707718035553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0.22056028478301934</v>
      </c>
      <c r="D107" s="50">
        <v>0.21975694696387937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0.13392238270449519</v>
      </c>
      <c r="D108" s="50">
        <v>0.13409256784123988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0.11285898596585786</v>
      </c>
      <c r="D109" s="50">
        <v>0.11273962728133244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0.25271639273835839</v>
      </c>
      <c r="D110" s="50">
        <v>0.25197560399709057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0.15115534104386616</v>
      </c>
      <c r="D111" s="50">
        <v>0.15158788181719832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5.6510039257891269E-2</v>
      </c>
      <c r="D112" s="50">
        <v>5.6345620205581162E-2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6.6350034677372077E-2</v>
      </c>
      <c r="D113" s="50">
        <v>6.6354421406021824E-2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6.1001520574416289E-2</v>
      </c>
      <c r="D114" s="50">
        <v>6.0994278807832036E-2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9.6451872874389194E-2</v>
      </c>
      <c r="D115" s="50">
        <v>9.6440422636044423E-2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9.2393493843279412E-2</v>
      </c>
      <c r="D116" s="50">
        <v>9.2392105959029483E-2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0.19712999850571192</v>
      </c>
      <c r="D117" s="50">
        <v>0.19729912362763791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0.19540831203690326</v>
      </c>
      <c r="D118" s="50">
        <v>0.19483971939546152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0.2659106485938737</v>
      </c>
      <c r="D119" s="50">
        <v>0.26525308660401686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0.26851838383782328</v>
      </c>
      <c r="D120" s="50">
        <v>0.26780730009303988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0.26731463482328155</v>
      </c>
      <c r="D121" s="50">
        <v>0.26662261041558755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0.26760058148548344</v>
      </c>
      <c r="D122" s="50">
        <v>0.26691021169959894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0.10841403985035088</v>
      </c>
      <c r="D123" s="50">
        <v>0.10815948618939458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5.7874612359668773E-2</v>
      </c>
      <c r="D124" s="50">
        <v>5.7791420678417492E-2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0.18160254107897794</v>
      </c>
      <c r="D125" s="50">
        <v>0.18261438187059365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0.14265697362381097</v>
      </c>
      <c r="D126" s="50">
        <v>0.1425165687332616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0.2031354605172396</v>
      </c>
      <c r="D127" s="50">
        <v>0.20254693758597977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0.10386967210342775</v>
      </c>
      <c r="D128" s="50">
        <v>0.10388003033643184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0.2511170421303347</v>
      </c>
      <c r="D129" s="50">
        <v>0.25066183638105866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9.9806381261192609E-2</v>
      </c>
      <c r="D130" s="50">
        <v>0.10022180735027532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0.11473382064123697</v>
      </c>
      <c r="D131" s="50">
        <v>0.11435596966635492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5.6578488752278222E-2</v>
      </c>
      <c r="D132" s="50">
        <v>5.6430925162099389E-2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0.10437311926582774</v>
      </c>
      <c r="D133" s="50">
        <v>0.10408510771412226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0.21211370284969228</v>
      </c>
      <c r="D134" s="50">
        <v>0.21163376376187604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0.22138132631570473</v>
      </c>
      <c r="D135" s="50">
        <v>0.22135815419953159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0.22119565228425772</v>
      </c>
      <c r="D136" s="50">
        <v>0.22116857920436617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0.22256725017257928</v>
      </c>
      <c r="D137" s="50">
        <v>0.22254454027895748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9.6076408159687141E-2</v>
      </c>
      <c r="D138" s="50">
        <v>9.5883740927790284E-2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0.1035248172195356</v>
      </c>
      <c r="D139" s="50">
        <v>0.10369405249513343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7.2532850294541068E-2</v>
      </c>
      <c r="D140" s="50">
        <v>7.2288734598654925E-2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0.13828745127411962</v>
      </c>
      <c r="D141" s="50">
        <v>0.13800964479945574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0.32038961138898797</v>
      </c>
      <c r="D142" s="50">
        <v>0.31969477651117151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0.50658045532271256</v>
      </c>
      <c r="D143" s="50">
        <v>0.50548182491690019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0.30532417065184475</v>
      </c>
      <c r="D144" s="50">
        <v>0.30442088439614001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0.18406564595665151</v>
      </c>
      <c r="D145" s="50">
        <v>0.18431371885238546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0.1082771760426143</v>
      </c>
      <c r="D146" s="50">
        <v>0.1079256794657919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0.14624108106582764</v>
      </c>
      <c r="D147" s="50">
        <v>0.14580750877243356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0.1006785303906586</v>
      </c>
      <c r="D148" s="50">
        <v>0.1007779638301485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8.3439347999474306E-2</v>
      </c>
      <c r="D149" s="50">
        <v>8.3335442548534477E-2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5.4242465563769486E-2</v>
      </c>
      <c r="D150" s="50">
        <v>5.4089589447914789E-2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0.18886421146414342</v>
      </c>
      <c r="D151" s="50">
        <v>0.18833159525173698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3.3608871008175153E-2</v>
      </c>
      <c r="D152" s="50">
        <v>3.353986881172074E-2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0.12209347614328193</v>
      </c>
      <c r="D153" s="50">
        <v>0.12207414414441863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0.33098836107169444</v>
      </c>
      <c r="D154" s="50">
        <v>0.32964021566705659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0.3284079690843017</v>
      </c>
      <c r="D155" s="50">
        <v>0.32708366182032339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0.32250459489534322</v>
      </c>
      <c r="D156" s="50">
        <v>0.32255949160899555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0.25589689852714875</v>
      </c>
      <c r="D157" s="50">
        <v>0.2559051589631583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3.5248002321725168E-2</v>
      </c>
      <c r="D158" s="50">
        <v>3.5256781803330792E-2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0.34557021109878977</v>
      </c>
      <c r="D159" s="50">
        <v>0.34575401125358346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0.15453447535130607</v>
      </c>
      <c r="D160" s="50">
        <v>0.15462654913695711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9.9246278514469238E-2</v>
      </c>
      <c r="D161" s="50">
        <v>9.8965149915651307E-2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6.2760311499533442E-2</v>
      </c>
      <c r="D162" s="50">
        <v>6.2593922711840624E-2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9.6665234078466472E-2</v>
      </c>
      <c r="D163" s="50">
        <v>9.6582016131917914E-2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6.7146264646184395E-2</v>
      </c>
      <c r="D164" s="50">
        <v>6.6983676068804787E-2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0.13708740727773555</v>
      </c>
      <c r="D165" s="50">
        <v>0.13753137286858499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7.932886658176945E-2</v>
      </c>
      <c r="D166" s="50">
        <v>7.9096428923017686E-2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0.18277658697927834</v>
      </c>
      <c r="D167" s="50">
        <v>0.18233822388873761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0.17647412829742593</v>
      </c>
      <c r="D168" s="50">
        <v>0.1763237188802812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0.10961738608755124</v>
      </c>
      <c r="D169" s="50">
        <v>0.10946861179915729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0.2117229580243418</v>
      </c>
      <c r="D170" s="50">
        <v>0.21094671656158459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0.23483432270089144</v>
      </c>
      <c r="D171" s="50">
        <v>0.23447241136180097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0.15139330503859055</v>
      </c>
      <c r="D172" s="50">
        <v>0.15151306216003196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7.4516343211900871E-2</v>
      </c>
      <c r="D173" s="50">
        <v>7.4719924667931092E-2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4.9190740548506764E-2</v>
      </c>
      <c r="D174" s="50">
        <v>4.9200392930391822E-2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0.17582360400408675</v>
      </c>
      <c r="D175" s="50">
        <v>0.17634462576237148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0.25592317262135822</v>
      </c>
      <c r="D176" s="50">
        <v>0.25589669711907359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0.11112066303606045</v>
      </c>
      <c r="D177" s="58">
        <v>0.11081321410914385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6.2925659952564772E-2</v>
      </c>
      <c r="D178" s="50">
        <v>6.2810723807058016E-2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0.27275936624690511</v>
      </c>
      <c r="D179" s="50">
        <v>0.2720661079708161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7.3840906749282148E-2</v>
      </c>
      <c r="D180" s="50">
        <v>7.3672978555895469E-2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0.24819481422563214</v>
      </c>
      <c r="D181" s="50">
        <v>0.24693648457397921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0.10137588145759809</v>
      </c>
      <c r="D182" s="50">
        <v>0.10135905169861996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0.11309207101525909</v>
      </c>
      <c r="D183" s="50">
        <v>0.11282677916839132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0.18760231695708574</v>
      </c>
      <c r="D184" s="50">
        <v>0.18755837001128148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0.1554226055721874</v>
      </c>
      <c r="D185" s="50">
        <v>0.15540323667369044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0.18337934216477514</v>
      </c>
      <c r="D186" s="50">
        <v>0.18296269110434085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0.16854820081095984</v>
      </c>
      <c r="D187" s="50">
        <v>0.16852077873667107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0.13992982661114065</v>
      </c>
      <c r="D188" s="50">
        <v>0.13952354321851593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0.14376015920417942</v>
      </c>
      <c r="D189" s="50">
        <v>0.14346806077761301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0.18024474531095924</v>
      </c>
      <c r="D190" s="50">
        <v>0.18043416137739623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0.1562257231523306</v>
      </c>
      <c r="D191" s="50">
        <v>0.15575804883617023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0.20403603134875573</v>
      </c>
      <c r="D192" s="50">
        <v>0.20387731200477577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0.15041248773161653</v>
      </c>
      <c r="D193" s="50">
        <v>0.14997411329816757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0.11539549489473683</v>
      </c>
      <c r="D194" s="50">
        <v>0.11510254936903533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9.4531621408430438E-2</v>
      </c>
      <c r="D195" s="50">
        <v>9.4311071903574531E-2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0.10544044605603935</v>
      </c>
      <c r="D196" s="50">
        <v>0.10508079178539896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0.11895350603714264</v>
      </c>
      <c r="D197" s="50">
        <v>0.12110051052226138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6.119995274631574E-2</v>
      </c>
      <c r="D198" s="50">
        <v>6.1124724220040852E-2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9.9670279460519678E-2</v>
      </c>
      <c r="D199" s="50">
        <v>9.9358092273242021E-2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9.0482487974467146E-2</v>
      </c>
      <c r="D200" s="50">
        <v>9.0229138861778829E-2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0.14911295492673632</v>
      </c>
      <c r="D201" s="50">
        <v>0.14915352752479599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8.5363463683708243E-2</v>
      </c>
      <c r="D202" s="50">
        <v>8.5151357213499673E-2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0.16050034042760103</v>
      </c>
      <c r="D203" s="50">
        <v>0.16093651788869096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0.34907395865527086</v>
      </c>
      <c r="D204" s="50">
        <v>0.34797348974034026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0.13327217053605947</v>
      </c>
      <c r="D205" s="50">
        <v>0.13340921949002915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8.3095952871928724E-2</v>
      </c>
      <c r="D206" s="50">
        <v>8.279846086164222E-2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0.11065185012029199</v>
      </c>
      <c r="D207" s="50">
        <v>0.11048562230181827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0.15267186204195773</v>
      </c>
      <c r="D208" s="50">
        <v>0.15265712540792756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0.19053378562231429</v>
      </c>
      <c r="D209" s="50">
        <v>0.18987121143593769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7.2869776704781009E-2</v>
      </c>
      <c r="D210" s="50">
        <v>7.2680285778629533E-2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9.4055822062641792E-2</v>
      </c>
      <c r="D211" s="50">
        <v>9.4309881216307387E-2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0.20517421099273786</v>
      </c>
      <c r="D212" s="58">
        <v>0.20472437962719514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0.19141647880674822</v>
      </c>
      <c r="D213" s="58">
        <v>0.19141729785959322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0.18504602412046434</v>
      </c>
      <c r="D214" s="50">
        <v>0.18512844896276015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0.20326014478021284</v>
      </c>
      <c r="D215" s="50">
        <v>0.20314503382114721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0.10484779846233994</v>
      </c>
      <c r="D216" s="50">
        <v>0.104863472301457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0.1233004841763405</v>
      </c>
      <c r="D217" s="50">
        <v>0.12332000049221725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9.5582976756205404E-2</v>
      </c>
      <c r="D218" s="50">
        <v>9.5762595190749547E-2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0.15036084159308519</v>
      </c>
      <c r="D219" s="50">
        <v>0.15027346499248825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0.1538103560342029</v>
      </c>
      <c r="D220" s="50">
        <v>0.15338988511613166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8.7502392056744177E-2</v>
      </c>
      <c r="D221" s="50">
        <v>8.7499262345493239E-2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0.15407058139919952</v>
      </c>
      <c r="D222" s="50">
        <v>0.1540667048652089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9.1850596600833195E-2</v>
      </c>
      <c r="D223" s="50">
        <v>9.1562556439981443E-2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0.1114314144512506</v>
      </c>
      <c r="D224" s="50">
        <v>0.11142843991811753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0.11092244452054716</v>
      </c>
      <c r="D225" s="50">
        <v>0.11286018098309077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8.042833390131493E-2</v>
      </c>
      <c r="D226" s="62">
        <v>8.0257394858014641E-2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0.15758748057459421</v>
      </c>
      <c r="D227" s="50">
        <v>0.15757812829655288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7.7534466020798512E-2</v>
      </c>
      <c r="D228" s="50">
        <v>7.7401351886416059E-2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8.1947003664446266E-2</v>
      </c>
      <c r="D229" s="50">
        <v>8.1731484835282808E-2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0.1755326512347144</v>
      </c>
      <c r="D230" s="50">
        <v>0.17557292125065901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0.1034828147901394</v>
      </c>
      <c r="D231" s="50">
        <v>0.10348883300712074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0.10938797473629872</v>
      </c>
      <c r="D232" s="50">
        <v>0.10919886106321705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0.16368694666739508</v>
      </c>
      <c r="D233" s="50">
        <v>0.16344276286890563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6.8810695172141917E-2</v>
      </c>
      <c r="D234" s="50">
        <v>6.8625003026791018E-2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7.2307064393759821E-2</v>
      </c>
      <c r="D235" s="50">
        <v>7.2021334244242022E-2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0.10057845719277474</v>
      </c>
      <c r="D236" s="50">
        <v>0.10040166320966736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7.6499696759027139E-2</v>
      </c>
      <c r="D237" s="50">
        <v>7.6254295267731156E-2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0.13445175690249297</v>
      </c>
      <c r="D238" s="50">
        <v>0.13442763258596543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6.6323151715471027E-2</v>
      </c>
      <c r="D239" s="50">
        <v>6.6432572814302093E-2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6.5130556718964575E-2</v>
      </c>
      <c r="D240" s="50">
        <v>6.4892095115959864E-2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9.673889113385227E-2</v>
      </c>
      <c r="D241" s="50">
        <v>9.6459902867202518E-2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7.6084848594081114E-2</v>
      </c>
      <c r="D242" s="50">
        <v>7.5887697074959778E-2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0.1203007084931781</v>
      </c>
      <c r="D243" s="50">
        <v>0.11998898457088529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6.8810456807543594E-2</v>
      </c>
      <c r="D244" s="50">
        <v>6.8566862394129013E-2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0.1828244567927903</v>
      </c>
      <c r="D245" s="50">
        <v>0.18270912050768756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0.15310219366345157</v>
      </c>
      <c r="D246" s="50">
        <v>0.15568286441891399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0.20309805409617027</v>
      </c>
      <c r="D247" s="50">
        <v>0.20244867980554285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6.0898339058564711E-2</v>
      </c>
      <c r="D248" s="50">
        <v>6.0682131254757729E-2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0.18153347155639565</v>
      </c>
      <c r="D249" s="50">
        <v>0.18155657142111151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0.10136675519857891</v>
      </c>
      <c r="D250" s="50">
        <v>0.10115949369242312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9.243172113139897E-2</v>
      </c>
      <c r="D251" s="50">
        <v>9.2159338552347106E-2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8.5422616655761827E-2</v>
      </c>
      <c r="D252" s="50">
        <v>8.520828382579905E-2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0.12787119042758396</v>
      </c>
      <c r="D253" s="50">
        <v>0.12766292700087792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0.18357583978980138</v>
      </c>
      <c r="D254" s="50">
        <v>0.18288453871931068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0.12457152769343786</v>
      </c>
      <c r="D255" s="50">
        <v>0.12425790507851768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7.0320372577927615E-2</v>
      </c>
      <c r="D256" s="50">
        <v>7.0145252363627703E-2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0.15588381800620288</v>
      </c>
      <c r="D257" s="50">
        <v>0.15587427305798585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0.17407010850691548</v>
      </c>
      <c r="D258" s="50">
        <v>0.17451694212185229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1.8822166177913036E-2</v>
      </c>
      <c r="D259" s="50">
        <v>1.8822293856095875E-2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0.10904934919517176</v>
      </c>
      <c r="D260" s="50">
        <v>0.10874315657529329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0.11948141041140056</v>
      </c>
      <c r="D261" s="50">
        <v>0.1199106172549603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0.12897447492963177</v>
      </c>
      <c r="D262" s="50">
        <v>0.1289525557633924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0.19012748315129915</v>
      </c>
      <c r="D263" s="50">
        <v>0.18991266886871128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6.3818098053118416E-2</v>
      </c>
      <c r="D264" s="50">
        <v>6.3660128500927851E-2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6.2762992494695746E-2</v>
      </c>
      <c r="D265" s="58">
        <v>6.2598039052277635E-2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4.7612146305516197E-2</v>
      </c>
      <c r="D266" s="58">
        <v>4.749974421410269E-2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6.256983254341475E-2</v>
      </c>
      <c r="D267" s="50">
        <v>6.2414046011609166E-2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0.13390826678187639</v>
      </c>
      <c r="D268" s="50">
        <v>0.13354783071517323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9.9681311552181961E-2</v>
      </c>
      <c r="D269" s="50">
        <v>9.9453983558620951E-2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7.4421660109918381E-2</v>
      </c>
      <c r="D270" s="50">
        <v>7.4225823174604702E-2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0.11767097659911954</v>
      </c>
      <c r="D271" s="50">
        <v>0.11736133121633041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9.1647508242472253E-2</v>
      </c>
      <c r="D272" s="50">
        <v>9.1666323188116322E-2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0.18775668284611577</v>
      </c>
      <c r="D273" s="50">
        <v>0.1873842141482136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0.13833995754497969</v>
      </c>
      <c r="D274" s="50">
        <v>0.13786763926535447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7.4187576716010784E-2</v>
      </c>
      <c r="D275" s="50">
        <v>7.4421884397738891E-2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0.19352950578464331</v>
      </c>
      <c r="D276" s="50">
        <v>0.19299166321769012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0.22040606985021041</v>
      </c>
      <c r="D277" s="50">
        <v>0.22039638602346709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0.24125341887194643</v>
      </c>
      <c r="D278" s="50">
        <v>0.24091156686337983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0.11761641623730243</v>
      </c>
      <c r="D279" s="50">
        <v>0.11742308641013144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0.11019927687413526</v>
      </c>
      <c r="D280" s="50">
        <v>0.1099426441082248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9.54449715452384E-2</v>
      </c>
      <c r="D281" s="50">
        <v>9.5158773878373265E-2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7.3442051185806448E-2</v>
      </c>
      <c r="D282" s="50">
        <v>7.3278423553849587E-2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6.3770583494547325E-2</v>
      </c>
      <c r="D283" s="58">
        <v>6.3560365641664243E-2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7.3440808415130121E-2</v>
      </c>
      <c r="D284" s="58">
        <v>7.3439727061989354E-2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0.20974674241010699</v>
      </c>
      <c r="D285" s="58">
        <v>0.20907842868792903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0.12632879789620985</v>
      </c>
      <c r="D286" s="58">
        <v>0.12601505942020663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0.17421542882485797</v>
      </c>
      <c r="D287" s="50">
        <v>0.17443241216042385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0.20305680738648937</v>
      </c>
      <c r="D288" s="58">
        <v>0.20293558343946166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6.3583885969865764E-2</v>
      </c>
      <c r="D289" s="50">
        <v>6.3486272608932082E-2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2.5754732113432544E-2</v>
      </c>
      <c r="D290" s="50">
        <v>2.5691450047350229E-2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1.9807189259599664E-2</v>
      </c>
      <c r="D291" s="50">
        <v>1.9810390528114015E-2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0.16526884158464217</v>
      </c>
      <c r="D292" s="50">
        <v>0.16550067019337994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7.4039667494202654E-2</v>
      </c>
      <c r="D293" s="50">
        <v>7.3837138676215025E-2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0.19609364003449078</v>
      </c>
      <c r="D294" s="50">
        <v>0.19608253393838818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0.15062658170613463</v>
      </c>
      <c r="D295" s="50">
        <v>0.15041893900868403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9.2672504445200938E-3</v>
      </c>
      <c r="D296" s="50">
        <v>9.2680185324966347E-3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1.2013325393042347E-2</v>
      </c>
      <c r="D297" s="50">
        <v>1.2014214807344506E-2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7.8804358145607323E-2</v>
      </c>
      <c r="D298" s="50">
        <v>7.8618874555394208E-2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0.16354503777454965</v>
      </c>
      <c r="D299" s="50">
        <v>0.16384194937148028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0.16297203881400882</v>
      </c>
      <c r="D300" s="50">
        <v>0.16352057465111303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0.26107915792594294</v>
      </c>
      <c r="D301" s="50">
        <v>0.26059251764523311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0.12737479587630285</v>
      </c>
      <c r="D302" s="50">
        <v>0.12737638138392485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0.10008756051085724</v>
      </c>
      <c r="D303" s="50">
        <v>0.10008651167794237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6.2186514969987908E-2</v>
      </c>
      <c r="D304" s="50">
        <v>6.1984138358023487E-2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0.12590298876512768</v>
      </c>
      <c r="D305" s="50">
        <v>0.12641256261834727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8.4176183114349448E-2</v>
      </c>
      <c r="D306" s="50">
        <v>8.3942290332920985E-2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9.0425560958761059E-2</v>
      </c>
      <c r="D307" s="50">
        <v>0.10032497463155621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8.0289248968877069E-2</v>
      </c>
      <c r="D308" s="50">
        <v>8.0525705849339019E-2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1.9912062473532111E-2</v>
      </c>
      <c r="D309" s="50">
        <v>1.9915854879842133E-2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2.0083495988737862E-2</v>
      </c>
      <c r="D310" s="50">
        <v>2.0085652076040864E-2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4.400127586832743E-2</v>
      </c>
      <c r="D311" s="50">
        <v>4.3876338140900556E-2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0.10703983173118203</v>
      </c>
      <c r="D312" s="50">
        <v>0.10729212363348785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6.2699637696314314E-2</v>
      </c>
      <c r="D313" s="50">
        <v>6.25283822415479E-2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0.11567437654214303</v>
      </c>
      <c r="D314" s="50">
        <v>0.11612960644972628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6.0946411311279529E-2</v>
      </c>
      <c r="D315" s="50">
        <v>6.0772611849428788E-2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7.0081189614997749E-2</v>
      </c>
      <c r="D316" s="50">
        <v>6.9857107625475506E-2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5.9506304706229488E-2</v>
      </c>
      <c r="D317" s="50">
        <v>5.9336375566904208E-2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6.2845270255695973E-2</v>
      </c>
      <c r="D318" s="50">
        <v>6.2865444418767791E-2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9.1217615364966812E-3</v>
      </c>
      <c r="D319" s="50">
        <v>9.1229601488236889E-3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7.3890969824723832E-2</v>
      </c>
      <c r="D320" s="50">
        <v>7.3693266285437611E-2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8.6384627581130219E-2</v>
      </c>
      <c r="D321" s="50">
        <v>8.6176411125859317E-2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2.0289466115269075E-2</v>
      </c>
      <c r="D322" s="50">
        <v>2.0293122851948644E-2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0.10948346185654341</v>
      </c>
      <c r="D323" s="50">
        <v>0.10911019802857647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6.3416701755460048E-2</v>
      </c>
      <c r="D324" s="50">
        <v>6.3244381569501018E-2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6.7353229670339423E-2</v>
      </c>
      <c r="D325" s="50">
        <v>6.7131663673915432E-2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5.9566028616609701E-2</v>
      </c>
      <c r="D326" s="50">
        <v>5.9412090018068561E-2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9.4182160799627615E-2</v>
      </c>
      <c r="D327" s="50">
        <v>9.3938762504025483E-2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5.2266591195867067E-2</v>
      </c>
      <c r="D328" s="50">
        <v>5.2471326220620562E-2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3.3298084006634115E-2</v>
      </c>
      <c r="D329" s="50">
        <v>3.3297416489558029E-2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6.2764712720114885E-2</v>
      </c>
      <c r="D330" s="50">
        <v>6.2591344438276769E-2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4.9524265030505395E-2</v>
      </c>
      <c r="D331" s="50">
        <v>4.9412270961438465E-2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3.6332341621779861E-2</v>
      </c>
      <c r="D332" s="50">
        <v>3.6340371588125836E-2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9.2897562913896059E-2</v>
      </c>
      <c r="D333" s="50">
        <v>9.26157756919984E-2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7.4309049038401215E-2</v>
      </c>
      <c r="D334" s="50">
        <v>7.4105368498712063E-2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0.12048506431147313</v>
      </c>
      <c r="D335" s="50">
        <v>0.12011410508022317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7.5164110504076592E-2</v>
      </c>
      <c r="D336" s="50">
        <v>7.4946297776779844E-2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0.11884489374673442</v>
      </c>
      <c r="D337" s="50">
        <v>0.11850050158591899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7.1146393507415862E-2</v>
      </c>
      <c r="D338" s="50">
        <v>7.0923604612710384E-2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5.576583403022644E-2</v>
      </c>
      <c r="D339" s="50">
        <v>5.5618698614293562E-2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1.9769322710490558E-2</v>
      </c>
      <c r="D5" s="50">
        <v>1.9698829898153084E-2</v>
      </c>
    </row>
    <row r="6" spans="1:4" x14ac:dyDescent="0.25">
      <c r="A6" s="48" t="s">
        <v>702</v>
      </c>
      <c r="B6" s="49" t="s">
        <v>703</v>
      </c>
      <c r="C6" s="39">
        <v>1.2058562734238498E-2</v>
      </c>
      <c r="D6" s="50">
        <v>1.202208255654922E-2</v>
      </c>
    </row>
    <row r="7" spans="1:4" x14ac:dyDescent="0.25">
      <c r="A7" s="48" t="s">
        <v>704</v>
      </c>
      <c r="B7" s="49" t="s">
        <v>705</v>
      </c>
      <c r="C7" s="39">
        <v>5.6438681733341012E-3</v>
      </c>
      <c r="D7" s="50">
        <v>5.6319346199940751E-3</v>
      </c>
    </row>
    <row r="8" spans="1:4" x14ac:dyDescent="0.25">
      <c r="A8" s="48" t="s">
        <v>706</v>
      </c>
      <c r="B8" s="49" t="s">
        <v>707</v>
      </c>
      <c r="C8" s="39">
        <v>2.0752753622417298E-3</v>
      </c>
      <c r="D8" s="50">
        <v>2.0756824748627005E-3</v>
      </c>
    </row>
    <row r="9" spans="1:4" x14ac:dyDescent="0.25">
      <c r="A9" s="48" t="s">
        <v>708</v>
      </c>
      <c r="B9" s="49" t="s">
        <v>709</v>
      </c>
      <c r="C9" s="39">
        <v>1.7155186160580053E-3</v>
      </c>
      <c r="D9" s="50">
        <v>1.7068663300541832E-3</v>
      </c>
    </row>
    <row r="10" spans="1:4" x14ac:dyDescent="0.25">
      <c r="A10" s="48" t="s">
        <v>710</v>
      </c>
      <c r="B10" s="49" t="s">
        <v>709</v>
      </c>
      <c r="C10" s="39">
        <v>2.9994765964467072E-3</v>
      </c>
      <c r="D10" s="50">
        <v>2.9837435439721118E-3</v>
      </c>
    </row>
    <row r="11" spans="1:4" x14ac:dyDescent="0.25">
      <c r="A11" s="48" t="s">
        <v>711</v>
      </c>
      <c r="B11" s="49" t="s">
        <v>709</v>
      </c>
      <c r="C11" s="39">
        <v>3.2974511047032355E-3</v>
      </c>
      <c r="D11" s="50">
        <v>3.2789758117163434E-3</v>
      </c>
    </row>
    <row r="12" spans="1:4" x14ac:dyDescent="0.25">
      <c r="A12" s="48" t="s">
        <v>712</v>
      </c>
      <c r="B12" s="49" t="s">
        <v>709</v>
      </c>
      <c r="C12" s="39">
        <v>3.1991398275498218E-3</v>
      </c>
      <c r="D12" s="50">
        <v>3.1811129932926823E-3</v>
      </c>
    </row>
    <row r="13" spans="1:4" x14ac:dyDescent="0.25">
      <c r="A13" s="48" t="s">
        <v>713</v>
      </c>
      <c r="B13" s="49" t="s">
        <v>714</v>
      </c>
      <c r="C13" s="39">
        <v>4.5771507607757646E-2</v>
      </c>
      <c r="D13" s="50">
        <v>4.5602661315617181E-2</v>
      </c>
    </row>
    <row r="14" spans="1:4" x14ac:dyDescent="0.25">
      <c r="A14" s="63" t="s">
        <v>715</v>
      </c>
      <c r="B14" s="49" t="s">
        <v>716</v>
      </c>
      <c r="C14" s="39">
        <v>6.3625080732209946E-2</v>
      </c>
      <c r="D14" s="50">
        <v>6.3458346681740149E-2</v>
      </c>
    </row>
    <row r="15" spans="1:4" x14ac:dyDescent="0.25">
      <c r="A15" s="48" t="s">
        <v>717</v>
      </c>
      <c r="B15" s="49" t="s">
        <v>718</v>
      </c>
      <c r="C15" s="39">
        <v>6.2034448101626866E-2</v>
      </c>
      <c r="D15" s="50">
        <v>6.185852439622061E-2</v>
      </c>
    </row>
    <row r="16" spans="1:4" x14ac:dyDescent="0.25">
      <c r="A16" s="48" t="s">
        <v>719</v>
      </c>
      <c r="B16" s="49" t="s">
        <v>720</v>
      </c>
      <c r="C16" s="39">
        <v>2.6335450790234465E-2</v>
      </c>
      <c r="D16" s="50">
        <v>2.6070690271421625E-2</v>
      </c>
    </row>
    <row r="17" spans="1:4" x14ac:dyDescent="0.25">
      <c r="A17" s="63" t="s">
        <v>721</v>
      </c>
      <c r="B17" s="49" t="s">
        <v>720</v>
      </c>
      <c r="C17" s="39">
        <v>4.7165254396574652E-2</v>
      </c>
      <c r="D17" s="50">
        <v>4.669121970828919E-2</v>
      </c>
    </row>
    <row r="18" spans="1:4" x14ac:dyDescent="0.25">
      <c r="A18" s="63" t="s">
        <v>722</v>
      </c>
      <c r="B18" s="49" t="s">
        <v>720</v>
      </c>
      <c r="C18" s="39">
        <v>7.6721316711427762E-2</v>
      </c>
      <c r="D18" s="50">
        <v>7.5950228631495878E-2</v>
      </c>
    </row>
    <row r="19" spans="1:4" x14ac:dyDescent="0.25">
      <c r="A19" s="63" t="s">
        <v>723</v>
      </c>
      <c r="B19" s="49" t="s">
        <v>724</v>
      </c>
      <c r="C19" s="39">
        <v>6.0587668175379771E-2</v>
      </c>
      <c r="D19" s="50">
        <v>6.0418965066851654E-2</v>
      </c>
    </row>
    <row r="20" spans="1:4" x14ac:dyDescent="0.25">
      <c r="A20" s="63" t="s">
        <v>725</v>
      </c>
      <c r="B20" s="49" t="s">
        <v>726</v>
      </c>
      <c r="C20" s="39">
        <v>0.12398921827889983</v>
      </c>
      <c r="D20" s="50">
        <v>0.12439493487430051</v>
      </c>
    </row>
    <row r="21" spans="1:4" x14ac:dyDescent="0.25">
      <c r="A21" s="63" t="s">
        <v>727</v>
      </c>
      <c r="B21" s="53" t="s">
        <v>728</v>
      </c>
      <c r="C21" s="39">
        <v>6.5166403210096202E-2</v>
      </c>
      <c r="D21" s="50">
        <v>6.4999941028244509E-2</v>
      </c>
    </row>
    <row r="22" spans="1:4" x14ac:dyDescent="0.25">
      <c r="A22" s="63" t="s">
        <v>729</v>
      </c>
      <c r="B22" s="53" t="s">
        <v>730</v>
      </c>
      <c r="C22" s="39">
        <v>8.569227506712418E-2</v>
      </c>
      <c r="D22" s="50">
        <v>8.5750134492879118E-2</v>
      </c>
    </row>
    <row r="23" spans="1:4" x14ac:dyDescent="0.25">
      <c r="A23" s="63" t="s">
        <v>731</v>
      </c>
      <c r="B23" s="53" t="s">
        <v>732</v>
      </c>
      <c r="C23" s="39">
        <v>6.4023694823610713E-2</v>
      </c>
      <c r="D23" s="50">
        <v>6.3853086290262095E-2</v>
      </c>
    </row>
    <row r="24" spans="1:4" x14ac:dyDescent="0.25">
      <c r="A24" s="63" t="s">
        <v>733</v>
      </c>
      <c r="B24" s="53" t="s">
        <v>734</v>
      </c>
      <c r="C24" s="39">
        <v>6.49378205193967E-2</v>
      </c>
      <c r="D24" s="50">
        <v>6.4772669906093816E-2</v>
      </c>
    </row>
    <row r="25" spans="1:4" x14ac:dyDescent="0.25">
      <c r="A25" s="63" t="s">
        <v>735</v>
      </c>
      <c r="B25" s="53" t="s">
        <v>736</v>
      </c>
      <c r="C25" s="39">
        <v>9.1916899901509003E-2</v>
      </c>
      <c r="D25" s="50">
        <v>9.1556316637189494E-2</v>
      </c>
    </row>
    <row r="26" spans="1:4" x14ac:dyDescent="0.25">
      <c r="A26" s="63" t="s">
        <v>737</v>
      </c>
      <c r="B26" s="53" t="s">
        <v>738</v>
      </c>
      <c r="C26" s="39">
        <v>6.1564885152764259E-2</v>
      </c>
      <c r="D26" s="50">
        <v>6.1408892907900484E-2</v>
      </c>
    </row>
    <row r="27" spans="1:4" x14ac:dyDescent="0.25">
      <c r="A27" s="63" t="s">
        <v>739</v>
      </c>
      <c r="B27" s="53" t="s">
        <v>740</v>
      </c>
      <c r="C27" s="39">
        <v>6.4023694823610713E-2</v>
      </c>
      <c r="D27" s="50">
        <v>6.3853086290262095E-2</v>
      </c>
    </row>
    <row r="28" spans="1:4" x14ac:dyDescent="0.25">
      <c r="A28" s="63" t="s">
        <v>741</v>
      </c>
      <c r="B28" s="53" t="s">
        <v>742</v>
      </c>
      <c r="C28" s="39">
        <v>6.4091931622165726E-2</v>
      </c>
      <c r="D28" s="50">
        <v>6.4032737871114825E-2</v>
      </c>
    </row>
    <row r="29" spans="1:4" x14ac:dyDescent="0.25">
      <c r="A29" s="63" t="s">
        <v>743</v>
      </c>
      <c r="B29" s="53" t="s">
        <v>744</v>
      </c>
      <c r="C29" s="39">
        <v>5.4881666493577674E-2</v>
      </c>
      <c r="D29" s="50">
        <v>5.4699503808265285E-2</v>
      </c>
    </row>
    <row r="30" spans="1:4" x14ac:dyDescent="0.25">
      <c r="A30" s="63" t="s">
        <v>745</v>
      </c>
      <c r="B30" s="53" t="s">
        <v>746</v>
      </c>
      <c r="C30" s="39">
        <v>4.9023073380642948E-2</v>
      </c>
      <c r="D30" s="50">
        <v>4.891184275222947E-2</v>
      </c>
    </row>
    <row r="31" spans="1:4" x14ac:dyDescent="0.25">
      <c r="A31" s="63" t="s">
        <v>747</v>
      </c>
      <c r="B31" s="53" t="s">
        <v>748</v>
      </c>
      <c r="C31" s="39">
        <v>7.468421442593362E-2</v>
      </c>
      <c r="D31" s="50">
        <v>7.4494635040813995E-2</v>
      </c>
    </row>
    <row r="32" spans="1:4" x14ac:dyDescent="0.25">
      <c r="A32" s="63" t="s">
        <v>749</v>
      </c>
      <c r="B32" s="53" t="s">
        <v>750</v>
      </c>
      <c r="C32" s="39">
        <v>0.10937663119678162</v>
      </c>
      <c r="D32" s="50">
        <v>0.10964044597410233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0.14924421025653112</v>
      </c>
      <c r="D5" s="40">
        <v>0.14894414509501536</v>
      </c>
    </row>
    <row r="6" spans="1:4" x14ac:dyDescent="0.25">
      <c r="A6" s="48" t="s">
        <v>752</v>
      </c>
      <c r="B6" s="49" t="s">
        <v>57</v>
      </c>
      <c r="C6" s="39">
        <v>0.12971245225381456</v>
      </c>
      <c r="D6" s="45">
        <v>0.13002036510594062</v>
      </c>
    </row>
    <row r="7" spans="1:4" x14ac:dyDescent="0.25">
      <c r="A7" s="48" t="s">
        <v>753</v>
      </c>
      <c r="B7" s="49" t="s">
        <v>67</v>
      </c>
      <c r="C7" s="39">
        <v>7.0251699923481611E-2</v>
      </c>
      <c r="D7" s="50">
        <v>7.0240937660631442E-2</v>
      </c>
    </row>
    <row r="8" spans="1:4" x14ac:dyDescent="0.25">
      <c r="A8" s="48" t="s">
        <v>754</v>
      </c>
      <c r="B8" s="49" t="s">
        <v>79</v>
      </c>
      <c r="C8" s="39">
        <v>0.11005885425710407</v>
      </c>
      <c r="D8" s="50">
        <v>0.10981167899387087</v>
      </c>
    </row>
    <row r="9" spans="1:4" x14ac:dyDescent="0.25">
      <c r="A9" s="48" t="s">
        <v>755</v>
      </c>
      <c r="B9" s="49" t="s">
        <v>45</v>
      </c>
      <c r="C9" s="39">
        <v>0.12921308792943947</v>
      </c>
      <c r="D9" s="45">
        <v>0.12889779415599467</v>
      </c>
    </row>
    <row r="10" spans="1:4" x14ac:dyDescent="0.25">
      <c r="A10" s="48" t="s">
        <v>756</v>
      </c>
      <c r="B10" s="49" t="s">
        <v>103</v>
      </c>
      <c r="C10" s="39">
        <v>8.6534467176201002E-2</v>
      </c>
      <c r="D10" s="50">
        <v>8.6260863634575261E-2</v>
      </c>
    </row>
    <row r="11" spans="1:4" x14ac:dyDescent="0.25">
      <c r="A11" s="48" t="s">
        <v>757</v>
      </c>
      <c r="B11" s="49" t="s">
        <v>129</v>
      </c>
      <c r="C11" s="39">
        <v>0.11733253358648886</v>
      </c>
      <c r="D11" s="45">
        <v>0.11706845513717343</v>
      </c>
    </row>
    <row r="12" spans="1:4" x14ac:dyDescent="0.25">
      <c r="A12" s="48" t="s">
        <v>758</v>
      </c>
      <c r="B12" s="49" t="s">
        <v>126</v>
      </c>
      <c r="C12" s="39">
        <v>8.1132464320922998E-2</v>
      </c>
      <c r="D12" s="50">
        <v>8.0908007071450933E-2</v>
      </c>
    </row>
    <row r="13" spans="1:4" x14ac:dyDescent="0.25">
      <c r="A13" s="48" t="s">
        <v>759</v>
      </c>
      <c r="B13" s="49" t="s">
        <v>182</v>
      </c>
      <c r="C13" s="39">
        <v>7.7111319640620596E-2</v>
      </c>
      <c r="D13" s="45">
        <v>7.6914387865114509E-2</v>
      </c>
    </row>
    <row r="14" spans="1:4" x14ac:dyDescent="0.25">
      <c r="A14" s="48" t="s">
        <v>760</v>
      </c>
      <c r="B14" s="49" t="s">
        <v>87</v>
      </c>
      <c r="C14" s="39">
        <v>0.12011198813398732</v>
      </c>
      <c r="D14" s="50">
        <v>0.11970225238180858</v>
      </c>
    </row>
    <row r="15" spans="1:4" x14ac:dyDescent="0.25">
      <c r="A15" s="48" t="s">
        <v>761</v>
      </c>
      <c r="B15" s="49" t="s">
        <v>189</v>
      </c>
      <c r="C15" s="39">
        <v>6.934576968430621E-2</v>
      </c>
      <c r="D15" s="45">
        <v>6.9870091985060251E-2</v>
      </c>
    </row>
    <row r="16" spans="1:4" x14ac:dyDescent="0.25">
      <c r="A16" s="48" t="s">
        <v>762</v>
      </c>
      <c r="B16" s="49" t="s">
        <v>187</v>
      </c>
      <c r="C16" s="39">
        <v>0.12888285639156138</v>
      </c>
      <c r="D16" s="50">
        <v>0.12945471540252856</v>
      </c>
    </row>
    <row r="17" spans="1:4" x14ac:dyDescent="0.25">
      <c r="A17" s="48" t="s">
        <v>763</v>
      </c>
      <c r="B17" s="49" t="s">
        <v>206</v>
      </c>
      <c r="C17" s="39">
        <v>7.0617750591537604E-2</v>
      </c>
      <c r="D17" s="45">
        <v>7.0430002856622598E-2</v>
      </c>
    </row>
    <row r="18" spans="1:4" x14ac:dyDescent="0.25">
      <c r="A18" s="48" t="s">
        <v>764</v>
      </c>
      <c r="B18" s="49" t="s">
        <v>172</v>
      </c>
      <c r="C18" s="39">
        <v>9.6163481111461349E-2</v>
      </c>
      <c r="D18" s="50">
        <v>9.5850782739654874E-2</v>
      </c>
    </row>
    <row r="19" spans="1:4" x14ac:dyDescent="0.25">
      <c r="A19" s="48" t="s">
        <v>765</v>
      </c>
      <c r="B19" s="49" t="s">
        <v>229</v>
      </c>
      <c r="C19" s="39">
        <v>6.4827458405499749E-2</v>
      </c>
      <c r="D19" s="45">
        <v>6.4640953925454658E-2</v>
      </c>
    </row>
    <row r="20" spans="1:4" x14ac:dyDescent="0.25">
      <c r="A20" s="48" t="s">
        <v>766</v>
      </c>
      <c r="B20" s="49" t="s">
        <v>255</v>
      </c>
      <c r="C20" s="39">
        <v>6.1001520574416289E-2</v>
      </c>
      <c r="D20" s="50">
        <v>6.0994278807832036E-2</v>
      </c>
    </row>
    <row r="21" spans="1:4" x14ac:dyDescent="0.25">
      <c r="A21" s="48" t="s">
        <v>767</v>
      </c>
      <c r="B21" s="49" t="s">
        <v>647</v>
      </c>
      <c r="C21" s="39">
        <v>0.10703983173118203</v>
      </c>
      <c r="D21" s="45">
        <v>0.10729212363348785</v>
      </c>
    </row>
    <row r="22" spans="1:4" x14ac:dyDescent="0.25">
      <c r="A22" s="48" t="s">
        <v>768</v>
      </c>
      <c r="B22" s="49" t="s">
        <v>253</v>
      </c>
      <c r="C22" s="39">
        <v>6.6350034677372077E-2</v>
      </c>
      <c r="D22" s="50">
        <v>6.6354421406021824E-2</v>
      </c>
    </row>
    <row r="23" spans="1:4" x14ac:dyDescent="0.25">
      <c r="A23" s="48" t="s">
        <v>769</v>
      </c>
      <c r="B23" s="49" t="s">
        <v>266</v>
      </c>
      <c r="C23" s="39">
        <v>0.26851838383782328</v>
      </c>
      <c r="D23" s="45">
        <v>0.26780730009303988</v>
      </c>
    </row>
    <row r="24" spans="1:4" x14ac:dyDescent="0.25">
      <c r="A24" s="48" t="s">
        <v>770</v>
      </c>
      <c r="B24" s="49" t="s">
        <v>268</v>
      </c>
      <c r="C24" s="39">
        <v>0.26731463482328155</v>
      </c>
      <c r="D24" s="50">
        <v>0.26662261041558755</v>
      </c>
    </row>
    <row r="25" spans="1:4" x14ac:dyDescent="0.25">
      <c r="A25" s="48" t="s">
        <v>771</v>
      </c>
      <c r="B25" s="49" t="s">
        <v>237</v>
      </c>
      <c r="C25" s="39">
        <v>0.22294081110149433</v>
      </c>
      <c r="D25" s="45">
        <v>0.22276609365841554</v>
      </c>
    </row>
    <row r="26" spans="1:4" x14ac:dyDescent="0.25">
      <c r="A26" s="48" t="s">
        <v>772</v>
      </c>
      <c r="B26" s="49" t="s">
        <v>389</v>
      </c>
      <c r="C26" s="39">
        <v>0.10137588145759809</v>
      </c>
      <c r="D26" s="50">
        <v>0.10135905169861996</v>
      </c>
    </row>
    <row r="27" spans="1:4" x14ac:dyDescent="0.25">
      <c r="A27" s="48" t="s">
        <v>773</v>
      </c>
      <c r="B27" s="49" t="s">
        <v>290</v>
      </c>
      <c r="C27" s="39">
        <v>5.6578488752278222E-2</v>
      </c>
      <c r="D27" s="45">
        <v>5.6430925162099389E-2</v>
      </c>
    </row>
    <row r="28" spans="1:4" x14ac:dyDescent="0.25">
      <c r="A28" s="48" t="s">
        <v>774</v>
      </c>
      <c r="B28" s="49" t="s">
        <v>282</v>
      </c>
      <c r="C28" s="39">
        <v>0.10386967210342775</v>
      </c>
      <c r="D28" s="50">
        <v>0.10388003033643184</v>
      </c>
    </row>
    <row r="29" spans="1:4" x14ac:dyDescent="0.25">
      <c r="A29" s="48" t="s">
        <v>775</v>
      </c>
      <c r="B29" s="49" t="s">
        <v>306</v>
      </c>
      <c r="C29" s="39">
        <v>7.2532850294541068E-2</v>
      </c>
      <c r="D29" s="45">
        <v>7.2288734598654925E-2</v>
      </c>
    </row>
    <row r="30" spans="1:4" x14ac:dyDescent="0.25">
      <c r="A30" s="48" t="s">
        <v>776</v>
      </c>
      <c r="B30" s="49" t="s">
        <v>357</v>
      </c>
      <c r="C30" s="39">
        <v>7.932886658176945E-2</v>
      </c>
      <c r="D30" s="50">
        <v>7.9096428923017686E-2</v>
      </c>
    </row>
    <row r="31" spans="1:4" x14ac:dyDescent="0.25">
      <c r="A31" s="48" t="s">
        <v>777</v>
      </c>
      <c r="B31" s="49" t="s">
        <v>308</v>
      </c>
      <c r="C31" s="39">
        <v>0.13828745127411962</v>
      </c>
      <c r="D31" s="45">
        <v>0.13800964479945574</v>
      </c>
    </row>
    <row r="32" spans="1:4" x14ac:dyDescent="0.25">
      <c r="A32" s="48" t="s">
        <v>778</v>
      </c>
      <c r="B32" s="49" t="s">
        <v>325</v>
      </c>
      <c r="C32" s="39">
        <v>5.4242465563769486E-2</v>
      </c>
      <c r="D32" s="50">
        <v>5.4089589447914789E-2</v>
      </c>
    </row>
    <row r="33" spans="1:4" x14ac:dyDescent="0.25">
      <c r="A33" s="48" t="s">
        <v>779</v>
      </c>
      <c r="B33" s="49" t="s">
        <v>270</v>
      </c>
      <c r="C33" s="39">
        <v>0.26760058148548344</v>
      </c>
      <c r="D33" s="45">
        <v>0.26691021169959894</v>
      </c>
    </row>
    <row r="34" spans="1:4" x14ac:dyDescent="0.25">
      <c r="A34" s="48" t="s">
        <v>780</v>
      </c>
      <c r="B34" s="49" t="s">
        <v>351</v>
      </c>
      <c r="C34" s="39">
        <v>9.6665234078466472E-2</v>
      </c>
      <c r="D34" s="50">
        <v>9.6582016131917914E-2</v>
      </c>
    </row>
    <row r="35" spans="1:4" x14ac:dyDescent="0.25">
      <c r="A35" s="48" t="s">
        <v>781</v>
      </c>
      <c r="B35" s="49" t="s">
        <v>653</v>
      </c>
      <c r="C35" s="39">
        <v>6.0946411311279529E-2</v>
      </c>
      <c r="D35" s="45">
        <v>6.0772611849428788E-2</v>
      </c>
    </row>
    <row r="36" spans="1:4" x14ac:dyDescent="0.25">
      <c r="A36" s="48" t="s">
        <v>782</v>
      </c>
      <c r="B36" s="49" t="s">
        <v>353</v>
      </c>
      <c r="C36" s="39">
        <v>6.7146264646184395E-2</v>
      </c>
      <c r="D36" s="50">
        <v>6.6983676068804787E-2</v>
      </c>
    </row>
    <row r="37" spans="1:4" x14ac:dyDescent="0.25">
      <c r="A37" s="48" t="s">
        <v>783</v>
      </c>
      <c r="B37" s="49" t="s">
        <v>499</v>
      </c>
      <c r="C37" s="39">
        <v>7.6499696759027139E-2</v>
      </c>
      <c r="D37" s="45">
        <v>7.6254295267731156E-2</v>
      </c>
    </row>
    <row r="38" spans="1:4" x14ac:dyDescent="0.25">
      <c r="A38" s="48" t="s">
        <v>784</v>
      </c>
      <c r="B38" s="49" t="s">
        <v>657</v>
      </c>
      <c r="C38" s="39">
        <v>5.9506304706229488E-2</v>
      </c>
      <c r="D38" s="50">
        <v>5.9336375566904208E-2</v>
      </c>
    </row>
    <row r="39" spans="1:4" x14ac:dyDescent="0.25">
      <c r="A39" s="48" t="s">
        <v>785</v>
      </c>
      <c r="B39" s="49" t="s">
        <v>371</v>
      </c>
      <c r="C39" s="39">
        <v>7.4516343211900871E-2</v>
      </c>
      <c r="D39" s="45">
        <v>7.4719924667931092E-2</v>
      </c>
    </row>
    <row r="40" spans="1:4" x14ac:dyDescent="0.25">
      <c r="A40" s="48" t="s">
        <v>786</v>
      </c>
      <c r="B40" s="49" t="s">
        <v>528</v>
      </c>
      <c r="C40" s="39">
        <v>8.5422616655761827E-2</v>
      </c>
      <c r="D40" s="50">
        <v>8.520828382579905E-2</v>
      </c>
    </row>
    <row r="41" spans="1:4" x14ac:dyDescent="0.25">
      <c r="A41" s="48" t="s">
        <v>787</v>
      </c>
      <c r="B41" s="49" t="s">
        <v>381</v>
      </c>
      <c r="C41" s="39">
        <v>6.2925659952564772E-2</v>
      </c>
      <c r="D41" s="45">
        <v>6.2810723807058016E-2</v>
      </c>
    </row>
    <row r="42" spans="1:4" x14ac:dyDescent="0.25">
      <c r="A42" s="48" t="s">
        <v>788</v>
      </c>
      <c r="B42" s="49" t="s">
        <v>397</v>
      </c>
      <c r="C42" s="39">
        <v>0.18337934216477514</v>
      </c>
      <c r="D42" s="50">
        <v>0.18296269110434085</v>
      </c>
    </row>
    <row r="43" spans="1:4" x14ac:dyDescent="0.25">
      <c r="A43" s="48" t="s">
        <v>789</v>
      </c>
      <c r="B43" s="49" t="s">
        <v>251</v>
      </c>
      <c r="C43" s="39">
        <v>5.6510039257891269E-2</v>
      </c>
      <c r="D43" s="45">
        <v>5.6345620205581162E-2</v>
      </c>
    </row>
    <row r="44" spans="1:4" x14ac:dyDescent="0.25">
      <c r="A44" s="48" t="s">
        <v>790</v>
      </c>
      <c r="B44" s="49" t="s">
        <v>413</v>
      </c>
      <c r="C44" s="39">
        <v>0.11539549489473683</v>
      </c>
      <c r="D44" s="50">
        <v>0.11510254936903533</v>
      </c>
    </row>
    <row r="45" spans="1:4" x14ac:dyDescent="0.25">
      <c r="A45" s="48" t="s">
        <v>791</v>
      </c>
      <c r="B45" s="49" t="s">
        <v>417</v>
      </c>
      <c r="C45" s="39">
        <v>0.10544044605603935</v>
      </c>
      <c r="D45" s="45">
        <v>0.10508079178539896</v>
      </c>
    </row>
    <row r="46" spans="1:4" x14ac:dyDescent="0.25">
      <c r="A46" s="48" t="s">
        <v>792</v>
      </c>
      <c r="B46" s="49" t="s">
        <v>363</v>
      </c>
      <c r="C46" s="39">
        <v>0.10961738608755124</v>
      </c>
      <c r="D46" s="50">
        <v>0.10946861179915729</v>
      </c>
    </row>
    <row r="47" spans="1:4" x14ac:dyDescent="0.25">
      <c r="A47" s="48" t="s">
        <v>793</v>
      </c>
      <c r="B47" s="49" t="s">
        <v>421</v>
      </c>
      <c r="C47" s="39">
        <v>6.119995274631574E-2</v>
      </c>
      <c r="D47" s="45">
        <v>6.1124724220040852E-2</v>
      </c>
    </row>
    <row r="48" spans="1:4" x14ac:dyDescent="0.25">
      <c r="A48" s="48" t="s">
        <v>794</v>
      </c>
      <c r="B48" s="49" t="s">
        <v>427</v>
      </c>
      <c r="C48" s="39">
        <v>0.14911295492673632</v>
      </c>
      <c r="D48" s="50">
        <v>0.14915352752479599</v>
      </c>
    </row>
    <row r="49" spans="1:4" x14ac:dyDescent="0.25">
      <c r="A49" s="48" t="s">
        <v>795</v>
      </c>
      <c r="B49" s="49" t="s">
        <v>429</v>
      </c>
      <c r="C49" s="39">
        <v>8.5363463683708243E-2</v>
      </c>
      <c r="D49" s="45">
        <v>8.5151357213499673E-2</v>
      </c>
    </row>
    <row r="50" spans="1:4" x14ac:dyDescent="0.25">
      <c r="A50" s="48" t="s">
        <v>796</v>
      </c>
      <c r="B50" s="49" t="s">
        <v>292</v>
      </c>
      <c r="C50" s="39">
        <v>0.10437311926582774</v>
      </c>
      <c r="D50" s="50">
        <v>0.10408510771412226</v>
      </c>
    </row>
    <row r="51" spans="1:4" x14ac:dyDescent="0.25">
      <c r="A51" s="48" t="s">
        <v>797</v>
      </c>
      <c r="B51" s="49" t="s">
        <v>198</v>
      </c>
      <c r="C51" s="39">
        <v>0.17161727224010404</v>
      </c>
      <c r="D51" s="45">
        <v>0.1715783332916517</v>
      </c>
    </row>
    <row r="52" spans="1:4" x14ac:dyDescent="0.25">
      <c r="A52" s="48" t="s">
        <v>798</v>
      </c>
      <c r="B52" s="49" t="s">
        <v>131</v>
      </c>
      <c r="C52" s="39">
        <v>6.6629781103217225E-2</v>
      </c>
      <c r="D52" s="50">
        <v>6.6468262713549969E-2</v>
      </c>
    </row>
    <row r="53" spans="1:4" x14ac:dyDescent="0.25">
      <c r="A53" s="48" t="s">
        <v>799</v>
      </c>
      <c r="B53" s="49" t="s">
        <v>439</v>
      </c>
      <c r="C53" s="39">
        <v>0.11065185012029199</v>
      </c>
      <c r="D53" s="45">
        <v>0.11048562230181827</v>
      </c>
    </row>
    <row r="54" spans="1:4" x14ac:dyDescent="0.25">
      <c r="A54" s="48" t="s">
        <v>800</v>
      </c>
      <c r="B54" s="49" t="s">
        <v>156</v>
      </c>
      <c r="C54" s="39">
        <v>0.13662428000212878</v>
      </c>
      <c r="D54" s="50">
        <v>0.1362187128742044</v>
      </c>
    </row>
    <row r="55" spans="1:4" x14ac:dyDescent="0.25">
      <c r="A55" s="48" t="s">
        <v>801</v>
      </c>
      <c r="B55" s="49" t="s">
        <v>530</v>
      </c>
      <c r="C55" s="39">
        <v>0.12787119042758396</v>
      </c>
      <c r="D55" s="45">
        <v>0.12766292700087792</v>
      </c>
    </row>
    <row r="56" spans="1:4" x14ac:dyDescent="0.25">
      <c r="A56" s="48" t="s">
        <v>802</v>
      </c>
      <c r="B56" s="49" t="s">
        <v>461</v>
      </c>
      <c r="C56" s="39">
        <v>9.5582976756205404E-2</v>
      </c>
      <c r="D56" s="50">
        <v>9.5762595190749547E-2</v>
      </c>
    </row>
    <row r="57" spans="1:4" x14ac:dyDescent="0.25">
      <c r="A57" s="48" t="s">
        <v>803</v>
      </c>
      <c r="B57" s="49" t="s">
        <v>581</v>
      </c>
      <c r="C57" s="39">
        <v>0.11761641623730243</v>
      </c>
      <c r="D57" s="45">
        <v>0.11742308641013144</v>
      </c>
    </row>
    <row r="58" spans="1:4" x14ac:dyDescent="0.25">
      <c r="A58" s="48" t="s">
        <v>804</v>
      </c>
      <c r="B58" s="49" t="s">
        <v>633</v>
      </c>
      <c r="C58" s="39">
        <v>0.12590298876512768</v>
      </c>
      <c r="D58" s="50">
        <v>0.12641256261834727</v>
      </c>
    </row>
    <row r="59" spans="1:4" x14ac:dyDescent="0.25">
      <c r="A59" s="48" t="s">
        <v>805</v>
      </c>
      <c r="B59" s="49" t="s">
        <v>483</v>
      </c>
      <c r="C59" s="39">
        <v>8.1947003664446266E-2</v>
      </c>
      <c r="D59" s="45">
        <v>8.1731484835282808E-2</v>
      </c>
    </row>
    <row r="60" spans="1:4" x14ac:dyDescent="0.25">
      <c r="A60" s="48" t="s">
        <v>806</v>
      </c>
      <c r="B60" s="49" t="s">
        <v>481</v>
      </c>
      <c r="C60" s="39">
        <v>7.7534466020798512E-2</v>
      </c>
      <c r="D60" s="50">
        <v>7.7401351886416059E-2</v>
      </c>
    </row>
    <row r="61" spans="1:4" x14ac:dyDescent="0.25">
      <c r="A61" s="48" t="s">
        <v>807</v>
      </c>
      <c r="B61" s="49" t="s">
        <v>385</v>
      </c>
      <c r="C61" s="39">
        <v>7.3840906749282148E-2</v>
      </c>
      <c r="D61" s="45">
        <v>7.3672978555895469E-2</v>
      </c>
    </row>
    <row r="62" spans="1:4" x14ac:dyDescent="0.25">
      <c r="A62" s="48" t="s">
        <v>808</v>
      </c>
      <c r="B62" s="49" t="s">
        <v>75</v>
      </c>
      <c r="C62" s="39">
        <v>0.1171487565006548</v>
      </c>
      <c r="D62" s="50">
        <v>0.11683470766468039</v>
      </c>
    </row>
    <row r="63" spans="1:4" x14ac:dyDescent="0.25">
      <c r="A63" s="48" t="s">
        <v>809</v>
      </c>
      <c r="B63" s="49" t="s">
        <v>495</v>
      </c>
      <c r="C63" s="39">
        <v>7.2307064393759821E-2</v>
      </c>
      <c r="D63" s="45">
        <v>7.2021334244242022E-2</v>
      </c>
    </row>
    <row r="64" spans="1:4" x14ac:dyDescent="0.25">
      <c r="A64" s="48" t="s">
        <v>810</v>
      </c>
      <c r="B64" s="49" t="s">
        <v>138</v>
      </c>
      <c r="C64" s="39">
        <v>0.22297047869948422</v>
      </c>
      <c r="D64" s="45">
        <v>0.22280416880391649</v>
      </c>
    </row>
    <row r="65" spans="1:4" x14ac:dyDescent="0.25">
      <c r="A65" s="48" t="s">
        <v>811</v>
      </c>
      <c r="B65" s="49" t="s">
        <v>613</v>
      </c>
      <c r="C65" s="39">
        <v>0.15062658170613463</v>
      </c>
      <c r="D65" s="45">
        <v>0.15041893900868403</v>
      </c>
    </row>
    <row r="66" spans="1:4" x14ac:dyDescent="0.25">
      <c r="A66" s="48" t="s">
        <v>812</v>
      </c>
      <c r="B66" s="49" t="s">
        <v>589</v>
      </c>
      <c r="C66" s="39">
        <v>6.3770583494547325E-2</v>
      </c>
      <c r="D66" s="45">
        <v>6.3560365641664243E-2</v>
      </c>
    </row>
    <row r="67" spans="1:4" x14ac:dyDescent="0.25">
      <c r="A67" s="48" t="s">
        <v>813</v>
      </c>
      <c r="B67" s="49" t="s">
        <v>116</v>
      </c>
      <c r="C67" s="39">
        <v>9.5798769225823574E-2</v>
      </c>
      <c r="D67" s="45">
        <v>9.5469830619710788E-2</v>
      </c>
    </row>
    <row r="68" spans="1:4" x14ac:dyDescent="0.25">
      <c r="A68" s="48" t="s">
        <v>814</v>
      </c>
      <c r="B68" s="49" t="s">
        <v>587</v>
      </c>
      <c r="C68" s="39">
        <v>7.3442051185806448E-2</v>
      </c>
      <c r="D68" s="45">
        <v>7.3278423553849587E-2</v>
      </c>
    </row>
    <row r="69" spans="1:4" x14ac:dyDescent="0.25">
      <c r="A69" s="48" t="s">
        <v>815</v>
      </c>
      <c r="B69" s="49" t="s">
        <v>503</v>
      </c>
      <c r="C69" s="39">
        <v>6.6323151715471027E-2</v>
      </c>
      <c r="D69" s="45">
        <v>6.6432572814302093E-2</v>
      </c>
    </row>
    <row r="70" spans="1:4" x14ac:dyDescent="0.25">
      <c r="A70" s="48" t="s">
        <v>816</v>
      </c>
      <c r="B70" s="49" t="s">
        <v>509</v>
      </c>
      <c r="C70" s="39">
        <v>7.6084848594081114E-2</v>
      </c>
      <c r="D70" s="45">
        <v>7.5887697074959778E-2</v>
      </c>
    </row>
    <row r="71" spans="1:4" x14ac:dyDescent="0.25">
      <c r="A71" s="48" t="s">
        <v>817</v>
      </c>
      <c r="B71" s="49" t="s">
        <v>512</v>
      </c>
      <c r="C71" s="39">
        <v>6.8810456807543594E-2</v>
      </c>
      <c r="D71" s="45">
        <v>6.8566862394129013E-2</v>
      </c>
    </row>
    <row r="72" spans="1:4" x14ac:dyDescent="0.25">
      <c r="A72" s="48" t="s">
        <v>818</v>
      </c>
      <c r="B72" s="49" t="s">
        <v>518</v>
      </c>
      <c r="C72" s="39">
        <v>0.20309805409617027</v>
      </c>
      <c r="D72" s="45">
        <v>0.20244867980554285</v>
      </c>
    </row>
    <row r="73" spans="1:4" x14ac:dyDescent="0.25">
      <c r="A73" s="48" t="s">
        <v>819</v>
      </c>
      <c r="B73" s="49" t="s">
        <v>546</v>
      </c>
      <c r="C73" s="39">
        <v>0.11948141041140056</v>
      </c>
      <c r="D73" s="45">
        <v>0.1199106172549603</v>
      </c>
    </row>
    <row r="74" spans="1:4" x14ac:dyDescent="0.25">
      <c r="A74" s="48" t="s">
        <v>820</v>
      </c>
      <c r="B74" s="49" t="s">
        <v>83</v>
      </c>
      <c r="C74" s="39">
        <v>7.0767195651759138E-2</v>
      </c>
      <c r="D74" s="45">
        <v>7.0510077070425767E-2</v>
      </c>
    </row>
    <row r="75" spans="1:4" x14ac:dyDescent="0.25">
      <c r="A75" s="48" t="s">
        <v>821</v>
      </c>
      <c r="B75" s="49" t="s">
        <v>558</v>
      </c>
      <c r="C75" s="39">
        <v>6.256983254341475E-2</v>
      </c>
      <c r="D75" s="45">
        <v>6.2414046011609166E-2</v>
      </c>
    </row>
    <row r="76" spans="1:4" x14ac:dyDescent="0.25">
      <c r="A76" s="48" t="s">
        <v>822</v>
      </c>
      <c r="B76" s="49" t="s">
        <v>564</v>
      </c>
      <c r="C76" s="39">
        <v>7.4421660109918381E-2</v>
      </c>
      <c r="D76" s="45">
        <v>7.4225823174604702E-2</v>
      </c>
    </row>
    <row r="77" spans="1:4" x14ac:dyDescent="0.25">
      <c r="A77" s="48" t="s">
        <v>823</v>
      </c>
      <c r="B77" s="49" t="s">
        <v>264</v>
      </c>
      <c r="C77" s="39">
        <v>0.2659106485938737</v>
      </c>
      <c r="D77" s="45">
        <v>0.26525308660401686</v>
      </c>
    </row>
    <row r="78" spans="1:4" x14ac:dyDescent="0.25">
      <c r="A78" s="48" t="s">
        <v>824</v>
      </c>
      <c r="B78" s="49" t="s">
        <v>569</v>
      </c>
      <c r="C78" s="39">
        <v>0.18775668284611577</v>
      </c>
      <c r="D78" s="45">
        <v>0.1873842141482136</v>
      </c>
    </row>
    <row r="79" spans="1:4" x14ac:dyDescent="0.25">
      <c r="A79" s="48" t="s">
        <v>825</v>
      </c>
      <c r="B79" s="49" t="s">
        <v>51</v>
      </c>
      <c r="C79" s="39">
        <v>6.0386144521452065E-2</v>
      </c>
      <c r="D79" s="45">
        <v>6.0249743084197102E-2</v>
      </c>
    </row>
    <row r="80" spans="1:4" x14ac:dyDescent="0.25">
      <c r="A80" s="48" t="s">
        <v>826</v>
      </c>
      <c r="B80" s="49" t="s">
        <v>136</v>
      </c>
      <c r="C80" s="39">
        <v>0.22273434102156034</v>
      </c>
      <c r="D80" s="45">
        <v>0.22253129914676684</v>
      </c>
    </row>
    <row r="81" spans="1:4" x14ac:dyDescent="0.25">
      <c r="A81" s="48" t="s">
        <v>827</v>
      </c>
      <c r="B81" s="49" t="s">
        <v>140</v>
      </c>
      <c r="C81" s="39">
        <v>0.22350287759329002</v>
      </c>
      <c r="D81" s="45">
        <v>0.22332890790761592</v>
      </c>
    </row>
    <row r="82" spans="1:4" x14ac:dyDescent="0.25">
      <c r="A82" s="48" t="s">
        <v>828</v>
      </c>
      <c r="B82" s="49" t="s">
        <v>210</v>
      </c>
      <c r="C82" s="39">
        <v>6.1816955922047889E-2</v>
      </c>
      <c r="D82" s="45">
        <v>6.1658676133122141E-2</v>
      </c>
    </row>
    <row r="83" spans="1:4" x14ac:dyDescent="0.25">
      <c r="A83" s="48" t="s">
        <v>829</v>
      </c>
      <c r="B83" s="49" t="s">
        <v>212</v>
      </c>
      <c r="C83" s="39">
        <v>0.16022340384554803</v>
      </c>
      <c r="D83" s="45">
        <v>0.16036692213418646</v>
      </c>
    </row>
    <row r="84" spans="1:4" x14ac:dyDescent="0.25">
      <c r="A84" s="48" t="s">
        <v>830</v>
      </c>
      <c r="B84" s="49" t="s">
        <v>204</v>
      </c>
      <c r="C84" s="39">
        <v>9.347785184073884E-2</v>
      </c>
      <c r="D84" s="45">
        <v>9.3292609897840995E-2</v>
      </c>
    </row>
    <row r="85" spans="1:4" x14ac:dyDescent="0.25">
      <c r="A85" s="48" t="s">
        <v>831</v>
      </c>
      <c r="B85" s="49" t="s">
        <v>607</v>
      </c>
      <c r="C85" s="39">
        <v>0.16526884158464217</v>
      </c>
      <c r="D85" s="45">
        <v>0.16550067019337994</v>
      </c>
    </row>
    <row r="86" spans="1:4" x14ac:dyDescent="0.25">
      <c r="A86" s="48" t="s">
        <v>832</v>
      </c>
      <c r="B86" s="49" t="s">
        <v>463</v>
      </c>
      <c r="C86" s="39">
        <v>0.15036084159308519</v>
      </c>
      <c r="D86" s="45">
        <v>0.15027346499248825</v>
      </c>
    </row>
    <row r="87" spans="1:4" x14ac:dyDescent="0.25">
      <c r="A87" s="48" t="s">
        <v>833</v>
      </c>
      <c r="B87" s="49" t="s">
        <v>47</v>
      </c>
      <c r="C87" s="39">
        <v>0.15926915177986678</v>
      </c>
      <c r="D87" s="45">
        <v>0.15919053118035081</v>
      </c>
    </row>
    <row r="88" spans="1:4" x14ac:dyDescent="0.25">
      <c r="A88" s="48" t="s">
        <v>834</v>
      </c>
      <c r="B88" s="49" t="s">
        <v>619</v>
      </c>
      <c r="C88" s="39">
        <v>7.8804358145607323E-2</v>
      </c>
      <c r="D88" s="45">
        <v>7.8618874555394208E-2</v>
      </c>
    </row>
    <row r="89" spans="1:4" x14ac:dyDescent="0.25">
      <c r="A89" s="48" t="s">
        <v>835</v>
      </c>
      <c r="B89" s="49" t="s">
        <v>625</v>
      </c>
      <c r="C89" s="39">
        <v>0.26107915792594294</v>
      </c>
      <c r="D89" s="45">
        <v>0.26059251764523311</v>
      </c>
    </row>
    <row r="90" spans="1:4" x14ac:dyDescent="0.25">
      <c r="A90" s="48" t="s">
        <v>836</v>
      </c>
      <c r="B90" s="49" t="s">
        <v>323</v>
      </c>
      <c r="C90" s="39">
        <v>8.3439347999474306E-2</v>
      </c>
      <c r="D90" s="45">
        <v>8.3335442548534477E-2</v>
      </c>
    </row>
    <row r="91" spans="1:4" x14ac:dyDescent="0.25">
      <c r="A91" s="48" t="s">
        <v>837</v>
      </c>
      <c r="B91" s="49" t="s">
        <v>631</v>
      </c>
      <c r="C91" s="39">
        <v>6.2186514969987908E-2</v>
      </c>
      <c r="D91" s="45">
        <v>6.1984138358023487E-2</v>
      </c>
    </row>
    <row r="92" spans="1:4" x14ac:dyDescent="0.25">
      <c r="A92" s="48" t="s">
        <v>838</v>
      </c>
      <c r="B92" s="49" t="s">
        <v>621</v>
      </c>
      <c r="C92" s="39">
        <v>0.16354503777454965</v>
      </c>
      <c r="D92" s="45">
        <v>0.16384194937148028</v>
      </c>
    </row>
    <row r="93" spans="1:4" x14ac:dyDescent="0.25">
      <c r="A93" s="48" t="s">
        <v>839</v>
      </c>
      <c r="B93" s="49" t="s">
        <v>643</v>
      </c>
      <c r="C93" s="39">
        <v>2.0083495988737862E-2</v>
      </c>
      <c r="D93" s="45">
        <v>2.0085652076040864E-2</v>
      </c>
    </row>
    <row r="94" spans="1:4" x14ac:dyDescent="0.25">
      <c r="A94" s="48" t="s">
        <v>840</v>
      </c>
      <c r="B94" s="49" t="s">
        <v>659</v>
      </c>
      <c r="C94" s="39">
        <v>6.2845270255695973E-2</v>
      </c>
      <c r="D94" s="45">
        <v>6.2865444418767791E-2</v>
      </c>
    </row>
    <row r="95" spans="1:4" x14ac:dyDescent="0.25">
      <c r="A95" s="48" t="s">
        <v>841</v>
      </c>
      <c r="B95" s="49" t="s">
        <v>651</v>
      </c>
      <c r="C95" s="39">
        <v>0.11567437654214303</v>
      </c>
      <c r="D95" s="45">
        <v>0.11612960644972628</v>
      </c>
    </row>
    <row r="96" spans="1:4" x14ac:dyDescent="0.25">
      <c r="A96" s="48" t="s">
        <v>842</v>
      </c>
      <c r="B96" s="49" t="s">
        <v>176</v>
      </c>
      <c r="C96" s="39">
        <v>0.22211081531173399</v>
      </c>
      <c r="D96" s="45">
        <v>0.22187000248213859</v>
      </c>
    </row>
    <row r="97" spans="1:4" x14ac:dyDescent="0.25">
      <c r="A97" s="48" t="s">
        <v>843</v>
      </c>
      <c r="B97" s="49" t="s">
        <v>649</v>
      </c>
      <c r="C97" s="39">
        <v>6.2699637696314314E-2</v>
      </c>
      <c r="D97" s="45">
        <v>6.25283822415479E-2</v>
      </c>
    </row>
    <row r="98" spans="1:4" x14ac:dyDescent="0.25">
      <c r="A98" s="48" t="s">
        <v>844</v>
      </c>
      <c r="B98" s="49" t="s">
        <v>349</v>
      </c>
      <c r="C98" s="39">
        <v>6.2760311499533442E-2</v>
      </c>
      <c r="D98" s="45">
        <v>6.2593922711840624E-2</v>
      </c>
    </row>
    <row r="99" spans="1:4" x14ac:dyDescent="0.25">
      <c r="A99" s="48" t="s">
        <v>845</v>
      </c>
      <c r="B99" s="49" t="s">
        <v>675</v>
      </c>
      <c r="C99" s="39">
        <v>5.9566028616609701E-2</v>
      </c>
      <c r="D99" s="45">
        <v>5.9412090018068561E-2</v>
      </c>
    </row>
    <row r="100" spans="1:4" x14ac:dyDescent="0.25">
      <c r="A100" s="48" t="s">
        <v>846</v>
      </c>
      <c r="B100" s="49" t="s">
        <v>671</v>
      </c>
      <c r="C100" s="39">
        <v>6.3416701755460048E-2</v>
      </c>
      <c r="D100" s="45">
        <v>6.3244381569501018E-2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6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58</v>
      </c>
      <c r="D22" s="13">
        <v>59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278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251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247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267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246</v>
      </c>
      <c r="D35" s="19">
        <v>245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293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210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232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236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412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130</v>
      </c>
      <c r="D48" s="19">
        <v>133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307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256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377</v>
      </c>
      <c r="D57" s="19">
        <v>375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178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364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278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348</v>
      </c>
      <c r="D65" s="25">
        <v>364</v>
      </c>
      <c r="E65" s="26">
        <v>372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224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413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5368</v>
      </c>
      <c r="D17" s="26">
        <v>8816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1648</v>
      </c>
      <c r="D18" s="30">
        <v>5174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0.65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35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0.45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28</v>
      </c>
      <c r="D189" s="76">
        <v>0.43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20</v>
      </c>
      <c r="D192" s="76">
        <v>0.45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0.38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0.39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3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0.37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0.34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0.11656238612800503</v>
      </c>
      <c r="D5" s="40">
        <v>0.11683718582593788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0.12921308792943947</v>
      </c>
      <c r="D6" s="45">
        <v>0.12889779415599467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0.15926915177986678</v>
      </c>
      <c r="D7" s="50">
        <v>0.15919053118035081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0.26481421510063985</v>
      </c>
      <c r="D8" s="50">
        <v>0.26479186571365421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6.0386144521452065E-2</v>
      </c>
      <c r="D9" s="50">
        <v>6.0249743084197102E-2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0.15967441808543606</v>
      </c>
      <c r="D10" s="50">
        <v>0.15967546956933162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0.10982597405733789</v>
      </c>
      <c r="D11" s="50">
        <v>0.10963666404617656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0.12971245225381456</v>
      </c>
      <c r="D12" s="50">
        <v>0.13002036510594062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0.11644324406980106</v>
      </c>
      <c r="D13" s="50">
        <v>0.11693712060229747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0.19218129218685698</v>
      </c>
      <c r="D14" s="50">
        <v>0.19174827297023755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0.14968772906646344</v>
      </c>
      <c r="D15" s="50">
        <v>0.15031574959108329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9.4023804792842114E-2</v>
      </c>
      <c r="D16" s="50">
        <v>9.3941381988318987E-2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7.0251699923481611E-2</v>
      </c>
      <c r="D17" s="50">
        <v>7.0240937660631442E-2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0.1871132527095232</v>
      </c>
      <c r="D18" s="50">
        <v>0.18666263413259646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0.11207561121802814</v>
      </c>
      <c r="D19" s="50">
        <v>0.11192071053920358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9.5998773634829004E-2</v>
      </c>
      <c r="D20" s="50">
        <v>9.8352665580541371E-2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0.1171487565006548</v>
      </c>
      <c r="D21" s="50">
        <v>0.11683470766468039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0.14924421025653112</v>
      </c>
      <c r="D22" s="50">
        <v>0.14894414509501536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0.11005885425710407</v>
      </c>
      <c r="D23" s="50">
        <v>0.10981167899387087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0.18566625425090438</v>
      </c>
      <c r="D24" s="50">
        <v>0.18542683967652429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7.0767195651759138E-2</v>
      </c>
      <c r="D25" s="50">
        <v>7.0510077070425767E-2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0.20615129582312927</v>
      </c>
      <c r="D26" s="50">
        <v>0.20613015025290571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0.12011198813398732</v>
      </c>
      <c r="D27" s="50">
        <v>0.11970225238180858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0.16167322153864966</v>
      </c>
      <c r="D28" s="50">
        <v>0.16134473077461589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0.17106743742676006</v>
      </c>
      <c r="D29" s="50">
        <v>0.17041969469626694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9.9687952629648136E-2</v>
      </c>
      <c r="D30" s="50">
        <v>9.9589805311135329E-2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0.26846326632308554</v>
      </c>
      <c r="D31" s="50">
        <v>0.26775210025758234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0.12582798064962158</v>
      </c>
      <c r="D32" s="50">
        <v>0.1255844134246259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0.17691025278047559</v>
      </c>
      <c r="D33" s="50">
        <v>0.17669015304627253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0.16216779287177249</v>
      </c>
      <c r="D34" s="50">
        <v>0.1621988673294763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8.6534467176201002E-2</v>
      </c>
      <c r="D35" s="50">
        <v>8.6260863634575261E-2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0.13682300619293716</v>
      </c>
      <c r="D36" s="50">
        <v>0.13639040100922414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0.10313732296781669</v>
      </c>
      <c r="D37" s="50">
        <v>0.10276686905422019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7.4347292385470165E-2</v>
      </c>
      <c r="D38" s="50">
        <v>7.4120110435882361E-2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8.8529053835853272E-2</v>
      </c>
      <c r="D39" s="50">
        <v>8.8612110585693959E-2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0.11602892506577914</v>
      </c>
      <c r="D40" s="50">
        <v>0.11632823179147563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0.16023005913492286</v>
      </c>
      <c r="D41" s="50">
        <v>0.1602619995985915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9.5798769225823574E-2</v>
      </c>
      <c r="D42" s="50">
        <v>9.5469830619710788E-2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0.14522623035438498</v>
      </c>
      <c r="D43" s="50">
        <v>0.14510888682604087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0.30677356943043849</v>
      </c>
      <c r="D44" s="50">
        <v>0.30644377962470781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0.18990459758255099</v>
      </c>
      <c r="D45" s="50">
        <v>0.18924081282925251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0.10763386839087127</v>
      </c>
      <c r="D46" s="50">
        <v>0.1073804801628765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8.1132464320922998E-2</v>
      </c>
      <c r="D47" s="50">
        <v>8.0908007071450933E-2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0.12828168971823145</v>
      </c>
      <c r="D48" s="50">
        <v>0.12792679164539728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0.11733253358648886</v>
      </c>
      <c r="D49" s="50">
        <v>0.11706845513717343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6.6629781103217225E-2</v>
      </c>
      <c r="D50" s="50">
        <v>6.6468262713549969E-2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0.10535093414230653</v>
      </c>
      <c r="D51" s="50">
        <v>0.10509555114463097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7.8348248317736763E-2</v>
      </c>
      <c r="D52" s="50">
        <v>8.1134631570708271E-2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0.22273434102156034</v>
      </c>
      <c r="D53" s="50">
        <v>0.22253129914676684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0.22297047869948422</v>
      </c>
      <c r="D54" s="50">
        <v>0.22280416880391649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0.22350287759329002</v>
      </c>
      <c r="D55" s="50">
        <v>0.22332890790761592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0.18024570669090081</v>
      </c>
      <c r="D56" s="50">
        <v>0.1813238098962672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0.17293428147068429</v>
      </c>
      <c r="D57" s="50">
        <v>0.17285083400494899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0.11123115752218699</v>
      </c>
      <c r="D58" s="50">
        <v>0.11106944560765734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7.3531501889985418E-2</v>
      </c>
      <c r="D59" s="50">
        <v>7.3308706397038126E-2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0.1094162330449262</v>
      </c>
      <c r="D60" s="50">
        <v>0.10919841403479441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7.3063911040354576E-2</v>
      </c>
      <c r="D61" s="58">
        <v>7.2845563291018101E-2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7.4592503513972119E-2</v>
      </c>
      <c r="D62" s="58">
        <v>7.4410016441211771E-2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0.13662428000212878</v>
      </c>
      <c r="D63" s="58">
        <v>0.1362187128742044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0.11497779582860017</v>
      </c>
      <c r="D64" s="58">
        <v>0.11465272547427749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0.11588641002730063</v>
      </c>
      <c r="D65" s="58">
        <v>0.11589371109419884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0.20155684076087713</v>
      </c>
      <c r="D66" s="58">
        <v>0.20123390080447098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0.1012756822204663</v>
      </c>
      <c r="D67" s="50">
        <v>0.10129465797061166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9.776311296532586E-2</v>
      </c>
      <c r="D68" s="50">
        <v>9.7500654231444814E-2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6.4443642131474188E-2</v>
      </c>
      <c r="D69" s="50">
        <v>6.4450604643701739E-2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0.20474205932828107</v>
      </c>
      <c r="D70" s="50">
        <v>0.20430866353082544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9.6163481111461349E-2</v>
      </c>
      <c r="D71" s="50">
        <v>9.5850782739654874E-2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0.1658347964480798</v>
      </c>
      <c r="D72" s="50">
        <v>0.16645860473056839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0.22211081531173399</v>
      </c>
      <c r="D73" s="50">
        <v>0.22187000248213859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0.15935917534786481</v>
      </c>
      <c r="D74" s="50">
        <v>0.1589101146904966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0.22734591527192102</v>
      </c>
      <c r="D75" s="50">
        <v>0.22653420728307688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7.7111319640620596E-2</v>
      </c>
      <c r="D76" s="50">
        <v>7.6914387865114509E-2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0.12192370172281884</v>
      </c>
      <c r="D77" s="50">
        <v>0.12161232524568874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4.8064706571895099E-2</v>
      </c>
      <c r="D78" s="50">
        <v>4.798541005053434E-2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0.12888285639156138</v>
      </c>
      <c r="D79" s="50">
        <v>0.12945471540252856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6.934576968430621E-2</v>
      </c>
      <c r="D80" s="50">
        <v>6.9870091985060251E-2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7.4792306098712888E-2</v>
      </c>
      <c r="D81" s="50">
        <v>7.4584852516080283E-2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8.5795951584643454E-2</v>
      </c>
      <c r="D82" s="50">
        <v>8.5674655533029331E-2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0.13565531051450291</v>
      </c>
      <c r="D83" s="50">
        <v>0.13546352461735994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0.10916031451834918</v>
      </c>
      <c r="D84" s="50">
        <v>0.10893438693921167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0.17161727224010404</v>
      </c>
      <c r="D85" s="50">
        <v>0.1715783332916517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6.9182821664222988E-2</v>
      </c>
      <c r="D86" s="50">
        <v>6.9364618654190094E-2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0.22163486332464155</v>
      </c>
      <c r="D87" s="50">
        <v>0.2210342647097332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9.347785184073884E-2</v>
      </c>
      <c r="D88" s="50">
        <v>9.3292609897840995E-2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7.0617750591537604E-2</v>
      </c>
      <c r="D89" s="50">
        <v>7.0430002856622598E-2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>
        <v>0.20904497541535394</v>
      </c>
      <c r="D90" s="50">
        <v>0.20910434231198866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6.1816955922047889E-2</v>
      </c>
      <c r="D91" s="50">
        <v>6.1658676133122141E-2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0.16022340384554803</v>
      </c>
      <c r="D92" s="50">
        <v>0.16036692213418646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0.19485030474671869</v>
      </c>
      <c r="D93" s="50">
        <v>0.19423445249810353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0.11656389628474868</v>
      </c>
      <c r="D94" s="50">
        <v>0.11598870163608005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0.13673128952729374</v>
      </c>
      <c r="D95" s="50">
        <v>0.13690155377676089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8.5617891407661864E-2</v>
      </c>
      <c r="D96" s="50">
        <v>8.5395211257853362E-2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0.21986992984039636</v>
      </c>
      <c r="D97" s="50">
        <v>0.21893645173430112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9.1081893695304561E-2</v>
      </c>
      <c r="D98" s="50">
        <v>9.0780881638360469E-2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0.20144056804388585</v>
      </c>
      <c r="D99" s="50">
        <v>0.20084830306033405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0.31850550408840428</v>
      </c>
      <c r="D100" s="50">
        <v>0.31756905092521137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6.4827458405499749E-2</v>
      </c>
      <c r="D101" s="50">
        <v>6.4640953925454658E-2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0.12933967339714034</v>
      </c>
      <c r="D102" s="50">
        <v>0.12909324807843775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0.13519688401430804</v>
      </c>
      <c r="D103" s="50">
        <v>0.13514674907510313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9.1608578674482674E-2</v>
      </c>
      <c r="D104" s="50">
        <v>9.1315701515078618E-2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0.22294081110149433</v>
      </c>
      <c r="D105" s="50">
        <v>0.22276609365841554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0.17200419143622625</v>
      </c>
      <c r="D106" s="50">
        <v>0.17160707718035553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0.22056028478301934</v>
      </c>
      <c r="D107" s="50">
        <v>0.21975694696387937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0.13392238270449519</v>
      </c>
      <c r="D108" s="50">
        <v>0.13409256784123988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0.11285898596585786</v>
      </c>
      <c r="D109" s="50">
        <v>0.11273962728133244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0.25271639273835839</v>
      </c>
      <c r="D110" s="50">
        <v>0.25197560399709057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0.15115534104386616</v>
      </c>
      <c r="D111" s="50">
        <v>0.15158788181719832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5.6510039257891269E-2</v>
      </c>
      <c r="D112" s="50">
        <v>5.6345620205581162E-2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6.6350034677372077E-2</v>
      </c>
      <c r="D113" s="50">
        <v>6.6354421406021824E-2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6.1001520574416289E-2</v>
      </c>
      <c r="D114" s="50">
        <v>6.0994278807832036E-2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9.6451872874389194E-2</v>
      </c>
      <c r="D115" s="50">
        <v>9.6440422636044423E-2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9.2393493843279412E-2</v>
      </c>
      <c r="D116" s="50">
        <v>9.2392105959029483E-2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0.19712999850571192</v>
      </c>
      <c r="D117" s="50">
        <v>0.19729912362763791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0.19540831203690326</v>
      </c>
      <c r="D118" s="50">
        <v>0.19483971939546152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0.2659106485938737</v>
      </c>
      <c r="D119" s="50">
        <v>0.26525308660401686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0.26851838383782328</v>
      </c>
      <c r="D120" s="50">
        <v>0.26780730009303988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0.26731463482328155</v>
      </c>
      <c r="D121" s="50">
        <v>0.26662261041558755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0.26760058148548344</v>
      </c>
      <c r="D122" s="50">
        <v>0.26691021169959894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0.10841403985035088</v>
      </c>
      <c r="D123" s="50">
        <v>0.10815948618939458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5.7874612359668773E-2</v>
      </c>
      <c r="D124" s="50">
        <v>5.7791420678417492E-2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0.18160254107897794</v>
      </c>
      <c r="D125" s="50">
        <v>0.18261438187059365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0.14265697362381097</v>
      </c>
      <c r="D126" s="50">
        <v>0.1425165687332616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0.2031354605172396</v>
      </c>
      <c r="D127" s="50">
        <v>0.20254693758597977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0.10386967210342775</v>
      </c>
      <c r="D128" s="50">
        <v>0.10388003033643184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0.2511170421303347</v>
      </c>
      <c r="D129" s="50">
        <v>0.25066183638105866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9.9806381261192609E-2</v>
      </c>
      <c r="D130" s="50">
        <v>0.10022180735027532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0.11473382064123697</v>
      </c>
      <c r="D131" s="50">
        <v>0.11435596966635492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5.6578488752278222E-2</v>
      </c>
      <c r="D132" s="50">
        <v>5.6430925162099389E-2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0.10437311926582774</v>
      </c>
      <c r="D133" s="50">
        <v>0.10408510771412226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0.21211370284969228</v>
      </c>
      <c r="D134" s="50">
        <v>0.21163376376187604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0.22138132631570473</v>
      </c>
      <c r="D135" s="50">
        <v>0.22135815419953159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0.22119565228425772</v>
      </c>
      <c r="D136" s="50">
        <v>0.22116857920436617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0.22256725017257928</v>
      </c>
      <c r="D137" s="50">
        <v>0.22254454027895748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9.6076408159687141E-2</v>
      </c>
      <c r="D138" s="50">
        <v>9.5883740927790284E-2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0.1035248172195356</v>
      </c>
      <c r="D139" s="50">
        <v>0.10369405249513343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7.2532850294541068E-2</v>
      </c>
      <c r="D140" s="50">
        <v>7.2288734598654925E-2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0.13828745127411962</v>
      </c>
      <c r="D141" s="50">
        <v>0.13800964479945574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0.32038961138898797</v>
      </c>
      <c r="D142" s="50">
        <v>0.31969477651117151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0.50658045532271256</v>
      </c>
      <c r="D143" s="50">
        <v>0.50548182491690019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0.30532417065184475</v>
      </c>
      <c r="D144" s="50">
        <v>0.30442088439614001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0.18406564595665151</v>
      </c>
      <c r="D145" s="50">
        <v>0.18431371885238546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0.1082771760426143</v>
      </c>
      <c r="D146" s="50">
        <v>0.1079256794657919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0.14624108106582764</v>
      </c>
      <c r="D147" s="50">
        <v>0.14580750877243356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0.1006785303906586</v>
      </c>
      <c r="D148" s="50">
        <v>0.1007779638301485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8.3439347999474306E-2</v>
      </c>
      <c r="D149" s="50">
        <v>8.3335442548534477E-2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5.4242465563769486E-2</v>
      </c>
      <c r="D150" s="50">
        <v>5.4089589447914789E-2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0.18886421146414342</v>
      </c>
      <c r="D151" s="50">
        <v>0.18833159525173698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3.3608871008175153E-2</v>
      </c>
      <c r="D152" s="50">
        <v>3.353986881172074E-2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0.12209347614328193</v>
      </c>
      <c r="D153" s="50">
        <v>0.12207414414441863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0.33098836107169444</v>
      </c>
      <c r="D154" s="50">
        <v>0.32964021566705659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0.3284079690843017</v>
      </c>
      <c r="D155" s="50">
        <v>0.32708366182032339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0.32250459489534322</v>
      </c>
      <c r="D156" s="50">
        <v>0.32255949160899555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0.25589689852714875</v>
      </c>
      <c r="D157" s="50">
        <v>0.2559051589631583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3.5248002321725168E-2</v>
      </c>
      <c r="D158" s="50">
        <v>3.5256781803330792E-2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0.34557021109878977</v>
      </c>
      <c r="D159" s="50">
        <v>0.34575401125358346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0.15453447535130607</v>
      </c>
      <c r="D160" s="50">
        <v>0.15462654913695711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9.9246278514469238E-2</v>
      </c>
      <c r="D161" s="50">
        <v>9.8965149915651307E-2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6.2760311499533442E-2</v>
      </c>
      <c r="D162" s="50">
        <v>6.2593922711840624E-2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9.6665234078466472E-2</v>
      </c>
      <c r="D163" s="50">
        <v>9.6582016131917914E-2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6.7146264646184395E-2</v>
      </c>
      <c r="D164" s="50">
        <v>6.6983676068804787E-2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0.13708740727773555</v>
      </c>
      <c r="D165" s="50">
        <v>0.13753137286858499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7.932886658176945E-2</v>
      </c>
      <c r="D166" s="50">
        <v>7.9096428923017686E-2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0.18277658697927834</v>
      </c>
      <c r="D167" s="50">
        <v>0.18233822388873761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0.17647412829742593</v>
      </c>
      <c r="D168" s="50">
        <v>0.1763237188802812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0.10961738608755124</v>
      </c>
      <c r="D169" s="50">
        <v>0.10946861179915729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0.2117229580243418</v>
      </c>
      <c r="D170" s="50">
        <v>0.21094671656158459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0.23483432270089144</v>
      </c>
      <c r="D171" s="50">
        <v>0.23447241136180097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0.15139330503859055</v>
      </c>
      <c r="D172" s="50">
        <v>0.15151306216003196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7.4516343211900871E-2</v>
      </c>
      <c r="D173" s="50">
        <v>7.4719924667931092E-2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4.9190740548506764E-2</v>
      </c>
      <c r="D174" s="50">
        <v>4.9200392930391822E-2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0.17582360400408675</v>
      </c>
      <c r="D175" s="50">
        <v>0.17634462576237148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0.25592317262135822</v>
      </c>
      <c r="D176" s="50">
        <v>0.25589669711907359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0.11112066303606045</v>
      </c>
      <c r="D177" s="58">
        <v>0.11081321410914385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6.2925659952564772E-2</v>
      </c>
      <c r="D178" s="50">
        <v>6.2810723807058016E-2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0.27275936624690511</v>
      </c>
      <c r="D179" s="50">
        <v>0.2720661079708161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7.3840906749282148E-2</v>
      </c>
      <c r="D180" s="50">
        <v>7.3672978555895469E-2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0.24819481422563214</v>
      </c>
      <c r="D181" s="50">
        <v>0.24693648457397921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0.10137588145759809</v>
      </c>
      <c r="D182" s="50">
        <v>0.10135905169861996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0.11309207101525909</v>
      </c>
      <c r="D183" s="50">
        <v>0.11282677916839132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0.18760231695708574</v>
      </c>
      <c r="D184" s="50">
        <v>0.18755837001128148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0.1554226055721874</v>
      </c>
      <c r="D185" s="50">
        <v>0.15540323667369044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0.18337934216477514</v>
      </c>
      <c r="D186" s="50">
        <v>0.18296269110434085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0.16854820081095984</v>
      </c>
      <c r="D187" s="50">
        <v>0.16852077873667107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0.13992982661114065</v>
      </c>
      <c r="D188" s="50">
        <v>0.13952354321851593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0.14376015920417942</v>
      </c>
      <c r="D189" s="50">
        <v>0.14346806077761301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0.18024474531095924</v>
      </c>
      <c r="D190" s="50">
        <v>0.18043416137739623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0.1562257231523306</v>
      </c>
      <c r="D191" s="50">
        <v>0.15575804883617023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0.20403603134875573</v>
      </c>
      <c r="D192" s="50">
        <v>0.20387731200477577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0.15041248773161653</v>
      </c>
      <c r="D193" s="50">
        <v>0.14997411329816757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0.11539549489473683</v>
      </c>
      <c r="D194" s="50">
        <v>0.11510254936903533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9.4531621408430438E-2</v>
      </c>
      <c r="D195" s="50">
        <v>9.4311071903574531E-2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0.10544044605603935</v>
      </c>
      <c r="D196" s="50">
        <v>0.10508079178539896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0.11895350603714264</v>
      </c>
      <c r="D197" s="50">
        <v>0.12110051052226138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6.119995274631574E-2</v>
      </c>
      <c r="D198" s="50">
        <v>6.1124724220040852E-2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9.9670279460519678E-2</v>
      </c>
      <c r="D199" s="50">
        <v>9.9358092273242021E-2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9.0482487974467146E-2</v>
      </c>
      <c r="D200" s="50">
        <v>9.0229138861778829E-2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0.14911295492673632</v>
      </c>
      <c r="D201" s="50">
        <v>0.14915352752479599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8.5363463683708243E-2</v>
      </c>
      <c r="D202" s="50">
        <v>8.5151357213499673E-2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0.16050034042760103</v>
      </c>
      <c r="D203" s="50">
        <v>0.16093651788869096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0.34907395865527086</v>
      </c>
      <c r="D204" s="50">
        <v>0.34797348974034026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0.13327217053605947</v>
      </c>
      <c r="D205" s="50">
        <v>0.13340921949002915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8.3095952871928724E-2</v>
      </c>
      <c r="D206" s="50">
        <v>8.279846086164222E-2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0.11065185012029199</v>
      </c>
      <c r="D207" s="50">
        <v>0.11048562230181827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0.15267186204195773</v>
      </c>
      <c r="D208" s="50">
        <v>0.15265712540792756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0.19053378562231429</v>
      </c>
      <c r="D209" s="50">
        <v>0.18987121143593769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7.2869776704781009E-2</v>
      </c>
      <c r="D210" s="50">
        <v>7.2680285778629533E-2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9.4055822062641792E-2</v>
      </c>
      <c r="D211" s="50">
        <v>9.4309881216307387E-2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0.20517421099273786</v>
      </c>
      <c r="D212" s="58">
        <v>0.20472437962719514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0.19141647880674822</v>
      </c>
      <c r="D213" s="58">
        <v>0.19141729785959322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0.18504602412046434</v>
      </c>
      <c r="D214" s="50">
        <v>0.18512844896276015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0.20326014478021284</v>
      </c>
      <c r="D215" s="50">
        <v>0.20314503382114721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0.10484779846233994</v>
      </c>
      <c r="D216" s="50">
        <v>0.104863472301457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0.1233004841763405</v>
      </c>
      <c r="D217" s="50">
        <v>0.12332000049221725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9.5582976756205404E-2</v>
      </c>
      <c r="D218" s="50">
        <v>9.5762595190749547E-2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0.15036084159308519</v>
      </c>
      <c r="D219" s="50">
        <v>0.15027346499248825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0.1538103560342029</v>
      </c>
      <c r="D220" s="50">
        <v>0.15338988511613166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8.7502392056744177E-2</v>
      </c>
      <c r="D221" s="50">
        <v>8.7499262345493239E-2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0.15407058139919952</v>
      </c>
      <c r="D222" s="50">
        <v>0.1540667048652089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9.1850596600833195E-2</v>
      </c>
      <c r="D223" s="50">
        <v>9.1562556439981443E-2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0.1114314144512506</v>
      </c>
      <c r="D224" s="50">
        <v>0.11142843991811753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0.11092244452054716</v>
      </c>
      <c r="D225" s="50">
        <v>0.11286018098309077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8.042833390131493E-2</v>
      </c>
      <c r="D226" s="62">
        <v>8.0257394858014641E-2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0.15758748057459421</v>
      </c>
      <c r="D227" s="50">
        <v>0.15757812829655288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7.7534466020798512E-2</v>
      </c>
      <c r="D228" s="50">
        <v>7.7401351886416059E-2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8.1947003664446266E-2</v>
      </c>
      <c r="D229" s="50">
        <v>8.1731484835282808E-2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0.1755326512347144</v>
      </c>
      <c r="D230" s="50">
        <v>0.17557292125065901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0.1034828147901394</v>
      </c>
      <c r="D231" s="50">
        <v>0.10348883300712074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0.10938797473629872</v>
      </c>
      <c r="D232" s="50">
        <v>0.10919886106321705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0.16368694666739508</v>
      </c>
      <c r="D233" s="50">
        <v>0.16344276286890563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6.8810695172141917E-2</v>
      </c>
      <c r="D234" s="50">
        <v>6.8625003026791018E-2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7.2307064393759821E-2</v>
      </c>
      <c r="D235" s="50">
        <v>7.2021334244242022E-2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0.10057845719277474</v>
      </c>
      <c r="D236" s="50">
        <v>0.10040166320966736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7.6499696759027139E-2</v>
      </c>
      <c r="D237" s="50">
        <v>7.6254295267731156E-2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0.13445175690249297</v>
      </c>
      <c r="D238" s="50">
        <v>0.13442763258596543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6.6323151715471027E-2</v>
      </c>
      <c r="D239" s="50">
        <v>6.6432572814302093E-2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6.5130556718964575E-2</v>
      </c>
      <c r="D240" s="50">
        <v>6.4892095115959864E-2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9.673889113385227E-2</v>
      </c>
      <c r="D241" s="50">
        <v>9.6459902867202518E-2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7.6084848594081114E-2</v>
      </c>
      <c r="D242" s="50">
        <v>7.5887697074959778E-2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0.1203007084931781</v>
      </c>
      <c r="D243" s="50">
        <v>0.11998898457088529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6.8810456807543594E-2</v>
      </c>
      <c r="D244" s="50">
        <v>6.8566862394129013E-2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0.1828244567927903</v>
      </c>
      <c r="D245" s="50">
        <v>0.18270912050768756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0.15310219366345157</v>
      </c>
      <c r="D246" s="50">
        <v>0.15568286441891399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0.20309805409617027</v>
      </c>
      <c r="D247" s="50">
        <v>0.20244867980554285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6.0898339058564711E-2</v>
      </c>
      <c r="D248" s="50">
        <v>6.0682131254757729E-2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0.18153347155639565</v>
      </c>
      <c r="D249" s="50">
        <v>0.18155657142111151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0.10136675519857891</v>
      </c>
      <c r="D250" s="50">
        <v>0.10115949369242312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9.243172113139897E-2</v>
      </c>
      <c r="D251" s="50">
        <v>9.2159338552347106E-2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8.5422616655761827E-2</v>
      </c>
      <c r="D252" s="50">
        <v>8.520828382579905E-2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0.12787119042758396</v>
      </c>
      <c r="D253" s="50">
        <v>0.12766292700087792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0.18357583978980138</v>
      </c>
      <c r="D254" s="50">
        <v>0.18288453871931068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0.12457152769343786</v>
      </c>
      <c r="D255" s="50">
        <v>0.12425790507851768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7.0320372577927615E-2</v>
      </c>
      <c r="D256" s="50">
        <v>7.0145252363627703E-2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0.15588381800620288</v>
      </c>
      <c r="D257" s="50">
        <v>0.15587427305798585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0.17407010850691548</v>
      </c>
      <c r="D258" s="50">
        <v>0.17451694212185229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1.8822166177913036E-2</v>
      </c>
      <c r="D259" s="50">
        <v>1.8822293856095875E-2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0.10904934919517176</v>
      </c>
      <c r="D260" s="50">
        <v>0.10874315657529329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0.11948141041140056</v>
      </c>
      <c r="D261" s="50">
        <v>0.1199106172549603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0.12897447492963177</v>
      </c>
      <c r="D262" s="50">
        <v>0.1289525557633924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0.19012748315129915</v>
      </c>
      <c r="D263" s="50">
        <v>0.18991266886871128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6.3818098053118416E-2</v>
      </c>
      <c r="D264" s="50">
        <v>6.3660128500927851E-2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6.2762992494695746E-2</v>
      </c>
      <c r="D265" s="58">
        <v>6.2598039052277635E-2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4.7612146305516197E-2</v>
      </c>
      <c r="D266" s="58">
        <v>4.749974421410269E-2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6.256983254341475E-2</v>
      </c>
      <c r="D267" s="50">
        <v>6.2414046011609166E-2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0.13390826678187639</v>
      </c>
      <c r="D268" s="50">
        <v>0.13354783071517323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9.9681311552181961E-2</v>
      </c>
      <c r="D269" s="50">
        <v>9.9453983558620951E-2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7.4421660109918381E-2</v>
      </c>
      <c r="D270" s="50">
        <v>7.4225823174604702E-2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0.11767097659911954</v>
      </c>
      <c r="D271" s="50">
        <v>0.11736133121633041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9.1647508242472253E-2</v>
      </c>
      <c r="D272" s="50">
        <v>9.1666323188116322E-2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0.18775668284611577</v>
      </c>
      <c r="D273" s="50">
        <v>0.1873842141482136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0.13833995754497969</v>
      </c>
      <c r="D274" s="50">
        <v>0.13786763926535447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7.4187576716010784E-2</v>
      </c>
      <c r="D275" s="50">
        <v>7.4421884397738891E-2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0.19352950578464331</v>
      </c>
      <c r="D276" s="50">
        <v>0.19299166321769012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0.22040606985021041</v>
      </c>
      <c r="D277" s="50">
        <v>0.22039638602346709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0.24125341887194643</v>
      </c>
      <c r="D278" s="50">
        <v>0.24091156686337983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0.11761641623730243</v>
      </c>
      <c r="D279" s="50">
        <v>0.11742308641013144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0.11019927687413526</v>
      </c>
      <c r="D280" s="50">
        <v>0.1099426441082248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9.54449715452384E-2</v>
      </c>
      <c r="D281" s="50">
        <v>9.5158773878373265E-2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7.3442051185806448E-2</v>
      </c>
      <c r="D282" s="50">
        <v>7.3278423553849587E-2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6.3770583494547325E-2</v>
      </c>
      <c r="D283" s="58">
        <v>6.3560365641664243E-2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7.3440808415130121E-2</v>
      </c>
      <c r="D284" s="58">
        <v>7.3439727061989354E-2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0.20974674241010699</v>
      </c>
      <c r="D285" s="58">
        <v>0.20907842868792903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0.12632879789620985</v>
      </c>
      <c r="D286" s="58">
        <v>0.12601505942020663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0.17421542882485797</v>
      </c>
      <c r="D287" s="50">
        <v>0.17443241216042385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0.20305680738648937</v>
      </c>
      <c r="D288" s="58">
        <v>0.20293558343946166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6.3583885969865764E-2</v>
      </c>
      <c r="D289" s="50">
        <v>6.3486272608932082E-2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2.5754732113432544E-2</v>
      </c>
      <c r="D290" s="50">
        <v>2.5691450047350229E-2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1.9807189259599664E-2</v>
      </c>
      <c r="D291" s="50">
        <v>1.9810390528114015E-2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0.16526884158464217</v>
      </c>
      <c r="D292" s="50">
        <v>0.16550067019337994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7.4039667494202654E-2</v>
      </c>
      <c r="D293" s="50">
        <v>7.3837138676215025E-2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0.19609364003449078</v>
      </c>
      <c r="D294" s="50">
        <v>0.19608253393838818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0.15062658170613463</v>
      </c>
      <c r="D295" s="50">
        <v>0.15041893900868403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9.2672504445200938E-3</v>
      </c>
      <c r="D296" s="50">
        <v>9.2680185324966347E-3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1.2013325393042347E-2</v>
      </c>
      <c r="D297" s="50">
        <v>1.2014214807344506E-2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7.8804358145607323E-2</v>
      </c>
      <c r="D298" s="50">
        <v>7.8618874555394208E-2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0.16354503777454965</v>
      </c>
      <c r="D299" s="50">
        <v>0.16384194937148028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0.16297203881400882</v>
      </c>
      <c r="D300" s="50">
        <v>0.16352057465111303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0.26107915792594294</v>
      </c>
      <c r="D301" s="50">
        <v>0.26059251764523311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0.12737479587630285</v>
      </c>
      <c r="D302" s="50">
        <v>0.12737638138392485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0.10008756051085724</v>
      </c>
      <c r="D303" s="50">
        <v>0.10008651167794237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6.2186514969987908E-2</v>
      </c>
      <c r="D304" s="50">
        <v>6.1984138358023487E-2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0.12590298876512768</v>
      </c>
      <c r="D305" s="50">
        <v>0.12641256261834727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8.4176183114349448E-2</v>
      </c>
      <c r="D306" s="50">
        <v>8.3942290332920985E-2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9.0425560958761059E-2</v>
      </c>
      <c r="D307" s="50">
        <v>0.10032497463155621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8.0289248968877069E-2</v>
      </c>
      <c r="D308" s="50">
        <v>8.0525705849339019E-2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1.9912062473532111E-2</v>
      </c>
      <c r="D309" s="50">
        <v>1.9915854879842133E-2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2.0083495988737862E-2</v>
      </c>
      <c r="D310" s="50">
        <v>2.0085652076040864E-2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4.400127586832743E-2</v>
      </c>
      <c r="D311" s="50">
        <v>4.3876338140900556E-2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0.10703983173118203</v>
      </c>
      <c r="D312" s="50">
        <v>0.10729212363348785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6.2699637696314314E-2</v>
      </c>
      <c r="D313" s="50">
        <v>6.25283822415479E-2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0.11567437654214303</v>
      </c>
      <c r="D314" s="50">
        <v>0.11612960644972628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6.0946411311279529E-2</v>
      </c>
      <c r="D315" s="50">
        <v>6.0772611849428788E-2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7.0081189614997749E-2</v>
      </c>
      <c r="D316" s="50">
        <v>6.9857107625475506E-2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5.9506304706229488E-2</v>
      </c>
      <c r="D317" s="50">
        <v>5.9336375566904208E-2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6.2845270255695973E-2</v>
      </c>
      <c r="D318" s="50">
        <v>6.2865444418767791E-2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9.1217615364966812E-3</v>
      </c>
      <c r="D319" s="50">
        <v>9.1229601488236889E-3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7.3890969824723832E-2</v>
      </c>
      <c r="D320" s="50">
        <v>7.3693266285437611E-2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8.6384627581130219E-2</v>
      </c>
      <c r="D321" s="50">
        <v>8.6176411125859317E-2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2.0289466115269075E-2</v>
      </c>
      <c r="D322" s="50">
        <v>2.0293122851948644E-2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0.10948346185654341</v>
      </c>
      <c r="D323" s="50">
        <v>0.10911019802857647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6.3416701755460048E-2</v>
      </c>
      <c r="D324" s="50">
        <v>6.3244381569501018E-2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6.7353229670339423E-2</v>
      </c>
      <c r="D325" s="50">
        <v>6.7131663673915432E-2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5.9566028616609701E-2</v>
      </c>
      <c r="D326" s="50">
        <v>5.9412090018068561E-2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9.4182160799627615E-2</v>
      </c>
      <c r="D327" s="50">
        <v>9.3938762504025483E-2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5.2266591195867067E-2</v>
      </c>
      <c r="D328" s="50">
        <v>5.2471326220620562E-2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3.3298084006634115E-2</v>
      </c>
      <c r="D329" s="50">
        <v>3.3297416489558029E-2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6.2764712720114885E-2</v>
      </c>
      <c r="D330" s="50">
        <v>6.2591344438276769E-2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4.9524265030505395E-2</v>
      </c>
      <c r="D331" s="50">
        <v>4.9412270961438465E-2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3.6332341621779861E-2</v>
      </c>
      <c r="D332" s="50">
        <v>3.6340371588125836E-2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9.2897562913896059E-2</v>
      </c>
      <c r="D333" s="50">
        <v>9.26157756919984E-2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7.4309049038401215E-2</v>
      </c>
      <c r="D334" s="50">
        <v>7.4105368498712063E-2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0.12048506431147313</v>
      </c>
      <c r="D335" s="50">
        <v>0.12011410508022317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7.5164110504076592E-2</v>
      </c>
      <c r="D336" s="50">
        <v>7.4946297776779844E-2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0.11884489374673442</v>
      </c>
      <c r="D337" s="50">
        <v>0.11850050158591899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7.1146393507415862E-2</v>
      </c>
      <c r="D338" s="50">
        <v>7.0923604612710384E-2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5.576583403022644E-2</v>
      </c>
      <c r="D339" s="50">
        <v>5.5618698614293562E-2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1.9769322710490558E-2</v>
      </c>
      <c r="D5" s="50">
        <v>1.9698829898153084E-2</v>
      </c>
    </row>
    <row r="6" spans="1:4" x14ac:dyDescent="0.25">
      <c r="A6" s="48" t="s">
        <v>702</v>
      </c>
      <c r="B6" s="49" t="s">
        <v>1222</v>
      </c>
      <c r="C6" s="39">
        <v>1.2058562734238498E-2</v>
      </c>
      <c r="D6" s="50">
        <v>1.202208255654922E-2</v>
      </c>
    </row>
    <row r="7" spans="1:4" x14ac:dyDescent="0.25">
      <c r="A7" s="48" t="s">
        <v>704</v>
      </c>
      <c r="B7" s="49" t="s">
        <v>1223</v>
      </c>
      <c r="C7" s="39">
        <v>5.6438681733341012E-3</v>
      </c>
      <c r="D7" s="50">
        <v>5.6319346199940751E-3</v>
      </c>
    </row>
    <row r="8" spans="1:4" x14ac:dyDescent="0.25">
      <c r="A8" s="48" t="s">
        <v>706</v>
      </c>
      <c r="B8" s="49" t="s">
        <v>1224</v>
      </c>
      <c r="C8" s="39">
        <v>2.0752753622417298E-3</v>
      </c>
      <c r="D8" s="50">
        <v>2.0756824748627005E-3</v>
      </c>
    </row>
    <row r="9" spans="1:4" x14ac:dyDescent="0.25">
      <c r="A9" s="48" t="s">
        <v>708</v>
      </c>
      <c r="B9" s="49" t="s">
        <v>1225</v>
      </c>
      <c r="C9" s="39">
        <v>1.7155186160580053E-3</v>
      </c>
      <c r="D9" s="50">
        <v>1.7068663300541832E-3</v>
      </c>
    </row>
    <row r="10" spans="1:4" x14ac:dyDescent="0.25">
      <c r="A10" s="48" t="s">
        <v>710</v>
      </c>
      <c r="B10" s="49" t="s">
        <v>1225</v>
      </c>
      <c r="C10" s="39">
        <v>2.9994765964467072E-3</v>
      </c>
      <c r="D10" s="50">
        <v>2.9837435439721118E-3</v>
      </c>
    </row>
    <row r="11" spans="1:4" x14ac:dyDescent="0.25">
      <c r="A11" s="48" t="s">
        <v>711</v>
      </c>
      <c r="B11" s="49" t="s">
        <v>1225</v>
      </c>
      <c r="C11" s="39">
        <v>3.2974511047032355E-3</v>
      </c>
      <c r="D11" s="50">
        <v>3.2789758117163434E-3</v>
      </c>
    </row>
    <row r="12" spans="1:4" ht="14.25" customHeight="1" x14ac:dyDescent="0.25">
      <c r="A12" s="48" t="s">
        <v>712</v>
      </c>
      <c r="B12" s="49" t="s">
        <v>1225</v>
      </c>
      <c r="C12" s="39">
        <v>3.1991398275498218E-3</v>
      </c>
      <c r="D12" s="50">
        <v>3.1811129932926823E-3</v>
      </c>
    </row>
    <row r="13" spans="1:4" x14ac:dyDescent="0.25">
      <c r="A13" s="48" t="s">
        <v>713</v>
      </c>
      <c r="B13" s="49" t="s">
        <v>1226</v>
      </c>
      <c r="C13" s="39">
        <v>4.5771507607757646E-2</v>
      </c>
      <c r="D13" s="50">
        <v>4.5602661315617181E-2</v>
      </c>
    </row>
    <row r="14" spans="1:4" x14ac:dyDescent="0.25">
      <c r="A14" s="48" t="s">
        <v>715</v>
      </c>
      <c r="B14" s="49" t="s">
        <v>1227</v>
      </c>
      <c r="C14" s="39">
        <v>6.3625080732209946E-2</v>
      </c>
      <c r="D14" s="50">
        <v>6.3458346681740149E-2</v>
      </c>
    </row>
    <row r="15" spans="1:4" x14ac:dyDescent="0.25">
      <c r="A15" s="48" t="s">
        <v>717</v>
      </c>
      <c r="B15" s="49" t="s">
        <v>1228</v>
      </c>
      <c r="C15" s="39">
        <v>6.2034448101626866E-2</v>
      </c>
      <c r="D15" s="50">
        <v>6.185852439622061E-2</v>
      </c>
    </row>
    <row r="16" spans="1:4" x14ac:dyDescent="0.25">
      <c r="A16" s="48" t="s">
        <v>719</v>
      </c>
      <c r="B16" s="49" t="s">
        <v>1229</v>
      </c>
      <c r="C16" s="39">
        <v>2.6335450790234465E-2</v>
      </c>
      <c r="D16" s="50">
        <v>2.6070690271421625E-2</v>
      </c>
    </row>
    <row r="17" spans="1:4" x14ac:dyDescent="0.25">
      <c r="A17" s="48" t="s">
        <v>721</v>
      </c>
      <c r="B17" s="49" t="s">
        <v>1229</v>
      </c>
      <c r="C17" s="39">
        <v>4.7165254396574652E-2</v>
      </c>
      <c r="D17" s="50">
        <v>4.669121970828919E-2</v>
      </c>
    </row>
    <row r="18" spans="1:4" x14ac:dyDescent="0.25">
      <c r="A18" s="48" t="s">
        <v>722</v>
      </c>
      <c r="B18" s="49" t="s">
        <v>1229</v>
      </c>
      <c r="C18" s="39">
        <v>7.6721316711427762E-2</v>
      </c>
      <c r="D18" s="50">
        <v>7.5950228631495878E-2</v>
      </c>
    </row>
    <row r="19" spans="1:4" x14ac:dyDescent="0.25">
      <c r="A19" s="48" t="s">
        <v>723</v>
      </c>
      <c r="B19" s="49" t="s">
        <v>1230</v>
      </c>
      <c r="C19" s="39">
        <v>6.0587668175379771E-2</v>
      </c>
      <c r="D19" s="50">
        <v>6.0418965066851654E-2</v>
      </c>
    </row>
    <row r="20" spans="1:4" x14ac:dyDescent="0.25">
      <c r="A20" s="48" t="s">
        <v>725</v>
      </c>
      <c r="B20" s="49" t="s">
        <v>1231</v>
      </c>
      <c r="C20" s="39">
        <v>0.12398921827889983</v>
      </c>
      <c r="D20" s="50">
        <v>0.12439493487430051</v>
      </c>
    </row>
    <row r="21" spans="1:4" x14ac:dyDescent="0.25">
      <c r="A21" s="48" t="s">
        <v>727</v>
      </c>
      <c r="B21" s="53" t="s">
        <v>1232</v>
      </c>
      <c r="C21" s="39">
        <v>6.5166403210096202E-2</v>
      </c>
      <c r="D21" s="50">
        <v>6.4999941028244509E-2</v>
      </c>
    </row>
    <row r="22" spans="1:4" x14ac:dyDescent="0.25">
      <c r="A22" s="48" t="s">
        <v>729</v>
      </c>
      <c r="B22" s="49" t="s">
        <v>1233</v>
      </c>
      <c r="C22" s="39">
        <v>8.569227506712418E-2</v>
      </c>
      <c r="D22" s="50">
        <v>8.5750134492879118E-2</v>
      </c>
    </row>
    <row r="23" spans="1:4" x14ac:dyDescent="0.25">
      <c r="A23" s="48" t="s">
        <v>731</v>
      </c>
      <c r="B23" s="49" t="s">
        <v>1234</v>
      </c>
      <c r="C23" s="39">
        <v>6.4023694823610713E-2</v>
      </c>
      <c r="D23" s="50">
        <v>6.3853086290262095E-2</v>
      </c>
    </row>
    <row r="24" spans="1:4" x14ac:dyDescent="0.25">
      <c r="A24" s="48" t="s">
        <v>733</v>
      </c>
      <c r="B24" s="49" t="s">
        <v>1235</v>
      </c>
      <c r="C24" s="39">
        <v>6.49378205193967E-2</v>
      </c>
      <c r="D24" s="50">
        <v>6.4772669906093816E-2</v>
      </c>
    </row>
    <row r="25" spans="1:4" x14ac:dyDescent="0.25">
      <c r="A25" s="48" t="s">
        <v>735</v>
      </c>
      <c r="B25" s="49" t="s">
        <v>1236</v>
      </c>
      <c r="C25" s="39">
        <v>9.1916899901509003E-2</v>
      </c>
      <c r="D25" s="50">
        <v>9.1556316637189494E-2</v>
      </c>
    </row>
    <row r="26" spans="1:4" x14ac:dyDescent="0.25">
      <c r="A26" s="48" t="s">
        <v>737</v>
      </c>
      <c r="B26" s="49" t="s">
        <v>1237</v>
      </c>
      <c r="C26" s="39">
        <v>6.1564885152764259E-2</v>
      </c>
      <c r="D26" s="50">
        <v>6.1408892907900484E-2</v>
      </c>
    </row>
    <row r="27" spans="1:4" x14ac:dyDescent="0.25">
      <c r="A27" s="48" t="s">
        <v>739</v>
      </c>
      <c r="B27" s="49" t="s">
        <v>1238</v>
      </c>
      <c r="C27" s="39">
        <v>6.4023694823610713E-2</v>
      </c>
      <c r="D27" s="50">
        <v>6.3853086290262095E-2</v>
      </c>
    </row>
    <row r="28" spans="1:4" x14ac:dyDescent="0.25">
      <c r="A28" s="48" t="s">
        <v>741</v>
      </c>
      <c r="B28" s="49" t="s">
        <v>1239</v>
      </c>
      <c r="C28" s="39">
        <v>6.4091931622165726E-2</v>
      </c>
      <c r="D28" s="50">
        <v>6.4032737871114825E-2</v>
      </c>
    </row>
    <row r="29" spans="1:4" x14ac:dyDescent="0.25">
      <c r="A29" s="48" t="s">
        <v>743</v>
      </c>
      <c r="B29" s="49" t="s">
        <v>1240</v>
      </c>
      <c r="C29" s="39">
        <v>5.4881666493577674E-2</v>
      </c>
      <c r="D29" s="50">
        <v>5.4699503808265285E-2</v>
      </c>
    </row>
    <row r="30" spans="1:4" x14ac:dyDescent="0.25">
      <c r="A30" s="48" t="s">
        <v>745</v>
      </c>
      <c r="B30" s="49" t="s">
        <v>1241</v>
      </c>
      <c r="C30" s="39">
        <v>4.9023073380642948E-2</v>
      </c>
      <c r="D30" s="50">
        <v>4.891184275222947E-2</v>
      </c>
    </row>
    <row r="31" spans="1:4" x14ac:dyDescent="0.25">
      <c r="A31" s="48" t="s">
        <v>747</v>
      </c>
      <c r="B31" s="49" t="s">
        <v>1242</v>
      </c>
      <c r="C31" s="39">
        <v>7.468421442593362E-2</v>
      </c>
      <c r="D31" s="50">
        <v>7.4494635040813995E-2</v>
      </c>
    </row>
    <row r="32" spans="1:4" x14ac:dyDescent="0.25">
      <c r="A32" s="48" t="s">
        <v>749</v>
      </c>
      <c r="B32" s="49" t="s">
        <v>1243</v>
      </c>
      <c r="C32" s="39">
        <v>0.10937663119678162</v>
      </c>
      <c r="D32" s="50">
        <v>0.10964044597410233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0.14924421025653112</v>
      </c>
      <c r="D5" s="40">
        <v>0.14894414509501536</v>
      </c>
    </row>
    <row r="6" spans="1:4" x14ac:dyDescent="0.25">
      <c r="A6" s="48" t="s">
        <v>752</v>
      </c>
      <c r="B6" s="49" t="s">
        <v>1152</v>
      </c>
      <c r="C6" s="39">
        <v>0.12971245225381456</v>
      </c>
      <c r="D6" s="45">
        <v>0.13002036510594062</v>
      </c>
    </row>
    <row r="7" spans="1:4" x14ac:dyDescent="0.25">
      <c r="A7" s="48" t="s">
        <v>753</v>
      </c>
      <c r="B7" s="49" t="s">
        <v>67</v>
      </c>
      <c r="C7" s="39">
        <v>7.0251699923481611E-2</v>
      </c>
      <c r="D7" s="50">
        <v>7.0240937660631442E-2</v>
      </c>
    </row>
    <row r="8" spans="1:4" x14ac:dyDescent="0.25">
      <c r="A8" s="48" t="s">
        <v>754</v>
      </c>
      <c r="B8" s="49" t="s">
        <v>79</v>
      </c>
      <c r="C8" s="39">
        <v>0.11005885425710407</v>
      </c>
      <c r="D8" s="50">
        <v>0.10981167899387087</v>
      </c>
    </row>
    <row r="9" spans="1:4" x14ac:dyDescent="0.25">
      <c r="A9" s="48" t="s">
        <v>755</v>
      </c>
      <c r="B9" s="49" t="s">
        <v>1151</v>
      </c>
      <c r="C9" s="39">
        <v>0.12921308792943947</v>
      </c>
      <c r="D9" s="50">
        <v>0.12889779415599467</v>
      </c>
    </row>
    <row r="10" spans="1:4" x14ac:dyDescent="0.25">
      <c r="A10" s="48" t="s">
        <v>756</v>
      </c>
      <c r="B10" s="49" t="s">
        <v>1156</v>
      </c>
      <c r="C10" s="39">
        <v>8.6534467176201002E-2</v>
      </c>
      <c r="D10" s="50">
        <v>8.6260863634575261E-2</v>
      </c>
    </row>
    <row r="11" spans="1:4" x14ac:dyDescent="0.25">
      <c r="A11" s="48" t="s">
        <v>757</v>
      </c>
      <c r="B11" s="49" t="s">
        <v>1160</v>
      </c>
      <c r="C11" s="39">
        <v>0.11733253358648886</v>
      </c>
      <c r="D11" s="50">
        <v>0.11706845513717343</v>
      </c>
    </row>
    <row r="12" spans="1:4" x14ac:dyDescent="0.25">
      <c r="A12" s="48" t="s">
        <v>758</v>
      </c>
      <c r="B12" s="49" t="s">
        <v>1158</v>
      </c>
      <c r="C12" s="39">
        <v>8.1132464320922998E-2</v>
      </c>
      <c r="D12" s="50">
        <v>8.0908007071450933E-2</v>
      </c>
    </row>
    <row r="13" spans="1:4" x14ac:dyDescent="0.25">
      <c r="A13" s="48" t="s">
        <v>759</v>
      </c>
      <c r="B13" s="49" t="s">
        <v>1166</v>
      </c>
      <c r="C13" s="39">
        <v>7.7111319640620596E-2</v>
      </c>
      <c r="D13" s="50">
        <v>7.6914387865114509E-2</v>
      </c>
    </row>
    <row r="14" spans="1:4" x14ac:dyDescent="0.25">
      <c r="A14" s="48" t="s">
        <v>760</v>
      </c>
      <c r="B14" s="49" t="s">
        <v>87</v>
      </c>
      <c r="C14" s="39">
        <v>0.12011198813398732</v>
      </c>
      <c r="D14" s="50">
        <v>0.11970225238180858</v>
      </c>
    </row>
    <row r="15" spans="1:4" x14ac:dyDescent="0.25">
      <c r="A15" s="48" t="s">
        <v>761</v>
      </c>
      <c r="B15" s="49" t="s">
        <v>1168</v>
      </c>
      <c r="C15" s="39">
        <v>6.934576968430621E-2</v>
      </c>
      <c r="D15" s="50">
        <v>6.9870091985060251E-2</v>
      </c>
    </row>
    <row r="16" spans="1:4" x14ac:dyDescent="0.25">
      <c r="A16" s="48" t="s">
        <v>762</v>
      </c>
      <c r="B16" s="49" t="s">
        <v>187</v>
      </c>
      <c r="C16" s="39">
        <v>0.12888285639156138</v>
      </c>
      <c r="D16" s="50">
        <v>0.12945471540252856</v>
      </c>
    </row>
    <row r="17" spans="1:4" x14ac:dyDescent="0.25">
      <c r="A17" s="48" t="s">
        <v>763</v>
      </c>
      <c r="B17" s="49" t="s">
        <v>1171</v>
      </c>
      <c r="C17" s="39">
        <v>7.0617750591537604E-2</v>
      </c>
      <c r="D17" s="50">
        <v>7.0430002856622598E-2</v>
      </c>
    </row>
    <row r="18" spans="1:4" x14ac:dyDescent="0.25">
      <c r="A18" s="48" t="s">
        <v>764</v>
      </c>
      <c r="B18" s="49" t="s">
        <v>172</v>
      </c>
      <c r="C18" s="39">
        <v>9.6163481111461349E-2</v>
      </c>
      <c r="D18" s="50">
        <v>9.5850782739654874E-2</v>
      </c>
    </row>
    <row r="19" spans="1:4" x14ac:dyDescent="0.25">
      <c r="A19" s="48" t="s">
        <v>765</v>
      </c>
      <c r="B19" s="49" t="s">
        <v>229</v>
      </c>
      <c r="C19" s="39">
        <v>6.4827458405499749E-2</v>
      </c>
      <c r="D19" s="50">
        <v>6.4640953925454658E-2</v>
      </c>
    </row>
    <row r="20" spans="1:4" x14ac:dyDescent="0.25">
      <c r="A20" s="48" t="s">
        <v>766</v>
      </c>
      <c r="B20" s="49" t="s">
        <v>255</v>
      </c>
      <c r="C20" s="39">
        <v>6.1001520574416289E-2</v>
      </c>
      <c r="D20" s="50">
        <v>6.0994278807832036E-2</v>
      </c>
    </row>
    <row r="21" spans="1:4" x14ac:dyDescent="0.25">
      <c r="A21" s="48" t="s">
        <v>767</v>
      </c>
      <c r="B21" s="49" t="s">
        <v>647</v>
      </c>
      <c r="C21" s="39">
        <v>0.10703983173118203</v>
      </c>
      <c r="D21" s="50">
        <v>0.10729212363348785</v>
      </c>
    </row>
    <row r="22" spans="1:4" x14ac:dyDescent="0.25">
      <c r="A22" s="48" t="s">
        <v>768</v>
      </c>
      <c r="B22" s="49" t="s">
        <v>253</v>
      </c>
      <c r="C22" s="39">
        <v>6.6350034677372077E-2</v>
      </c>
      <c r="D22" s="50">
        <v>6.6354421406021824E-2</v>
      </c>
    </row>
    <row r="23" spans="1:4" x14ac:dyDescent="0.25">
      <c r="A23" s="48" t="s">
        <v>769</v>
      </c>
      <c r="B23" s="49" t="s">
        <v>266</v>
      </c>
      <c r="C23" s="39">
        <v>0.26851838383782328</v>
      </c>
      <c r="D23" s="50">
        <v>0.26780730009303988</v>
      </c>
    </row>
    <row r="24" spans="1:4" x14ac:dyDescent="0.25">
      <c r="A24" s="48" t="s">
        <v>770</v>
      </c>
      <c r="B24" s="49" t="s">
        <v>268</v>
      </c>
      <c r="C24" s="39">
        <v>0.26731463482328155</v>
      </c>
      <c r="D24" s="50">
        <v>0.26662261041558755</v>
      </c>
    </row>
    <row r="25" spans="1:4" x14ac:dyDescent="0.25">
      <c r="A25" s="48" t="s">
        <v>771</v>
      </c>
      <c r="B25" s="49" t="s">
        <v>237</v>
      </c>
      <c r="C25" s="39">
        <v>0.22294081110149433</v>
      </c>
      <c r="D25" s="50">
        <v>0.22276609365841554</v>
      </c>
    </row>
    <row r="26" spans="1:4" x14ac:dyDescent="0.25">
      <c r="A26" s="48" t="s">
        <v>772</v>
      </c>
      <c r="B26" s="49" t="s">
        <v>1190</v>
      </c>
      <c r="C26" s="39">
        <v>0.10137588145759809</v>
      </c>
      <c r="D26" s="50">
        <v>0.10135905169861996</v>
      </c>
    </row>
    <row r="27" spans="1:4" x14ac:dyDescent="0.25">
      <c r="A27" s="48" t="s">
        <v>773</v>
      </c>
      <c r="B27" s="49" t="s">
        <v>290</v>
      </c>
      <c r="C27" s="39">
        <v>5.6578488752278222E-2</v>
      </c>
      <c r="D27" s="50">
        <v>5.6430925162099389E-2</v>
      </c>
    </row>
    <row r="28" spans="1:4" x14ac:dyDescent="0.25">
      <c r="A28" s="48" t="s">
        <v>774</v>
      </c>
      <c r="B28" s="49" t="s">
        <v>282</v>
      </c>
      <c r="C28" s="39">
        <v>0.10386967210342775</v>
      </c>
      <c r="D28" s="50">
        <v>0.10388003033643184</v>
      </c>
    </row>
    <row r="29" spans="1:4" x14ac:dyDescent="0.25">
      <c r="A29" s="48" t="s">
        <v>775</v>
      </c>
      <c r="B29" s="49" t="s">
        <v>1176</v>
      </c>
      <c r="C29" s="39">
        <v>7.2532850294541068E-2</v>
      </c>
      <c r="D29" s="50">
        <v>7.2288734598654925E-2</v>
      </c>
    </row>
    <row r="30" spans="1:4" x14ac:dyDescent="0.25">
      <c r="A30" s="48" t="s">
        <v>776</v>
      </c>
      <c r="B30" s="49" t="s">
        <v>1185</v>
      </c>
      <c r="C30" s="39">
        <v>7.932886658176945E-2</v>
      </c>
      <c r="D30" s="50">
        <v>7.9096428923017686E-2</v>
      </c>
    </row>
    <row r="31" spans="1:4" x14ac:dyDescent="0.25">
      <c r="A31" s="48" t="s">
        <v>777</v>
      </c>
      <c r="B31" s="49" t="s">
        <v>1177</v>
      </c>
      <c r="C31" s="39">
        <v>0.13828745127411962</v>
      </c>
      <c r="D31" s="50">
        <v>0.13800964479945574</v>
      </c>
    </row>
    <row r="32" spans="1:4" x14ac:dyDescent="0.25">
      <c r="A32" s="48" t="s">
        <v>778</v>
      </c>
      <c r="B32" s="49" t="s">
        <v>325</v>
      </c>
      <c r="C32" s="39">
        <v>5.4242465563769486E-2</v>
      </c>
      <c r="D32" s="50">
        <v>5.4089589447914789E-2</v>
      </c>
    </row>
    <row r="33" spans="1:4" x14ac:dyDescent="0.25">
      <c r="A33" s="48" t="s">
        <v>779</v>
      </c>
      <c r="B33" s="49" t="s">
        <v>270</v>
      </c>
      <c r="C33" s="39">
        <v>0.26760058148548344</v>
      </c>
      <c r="D33" s="50">
        <v>0.26691021169959894</v>
      </c>
    </row>
    <row r="34" spans="1:4" x14ac:dyDescent="0.25">
      <c r="A34" s="48" t="s">
        <v>780</v>
      </c>
      <c r="B34" s="49" t="s">
        <v>1183</v>
      </c>
      <c r="C34" s="39">
        <v>9.6665234078466472E-2</v>
      </c>
      <c r="D34" s="50">
        <v>9.6582016131917914E-2</v>
      </c>
    </row>
    <row r="35" spans="1:4" x14ac:dyDescent="0.25">
      <c r="A35" s="48" t="s">
        <v>781</v>
      </c>
      <c r="B35" s="49" t="s">
        <v>653</v>
      </c>
      <c r="C35" s="39">
        <v>6.0946411311279529E-2</v>
      </c>
      <c r="D35" s="50">
        <v>6.0772611849428788E-2</v>
      </c>
    </row>
    <row r="36" spans="1:4" x14ac:dyDescent="0.25">
      <c r="A36" s="48" t="s">
        <v>782</v>
      </c>
      <c r="B36" s="49" t="s">
        <v>1184</v>
      </c>
      <c r="C36" s="39">
        <v>6.7146264646184395E-2</v>
      </c>
      <c r="D36" s="50">
        <v>6.6983676068804787E-2</v>
      </c>
    </row>
    <row r="37" spans="1:4" x14ac:dyDescent="0.25">
      <c r="A37" s="48" t="s">
        <v>783</v>
      </c>
      <c r="B37" s="49" t="s">
        <v>1200</v>
      </c>
      <c r="C37" s="39">
        <v>7.6499696759027139E-2</v>
      </c>
      <c r="D37" s="50">
        <v>7.6254295267731156E-2</v>
      </c>
    </row>
    <row r="38" spans="1:4" x14ac:dyDescent="0.25">
      <c r="A38" s="48" t="s">
        <v>784</v>
      </c>
      <c r="B38" s="49" t="s">
        <v>657</v>
      </c>
      <c r="C38" s="39">
        <v>5.9506304706229488E-2</v>
      </c>
      <c r="D38" s="50">
        <v>5.9336375566904208E-2</v>
      </c>
    </row>
    <row r="39" spans="1:4" x14ac:dyDescent="0.25">
      <c r="A39" s="48" t="s">
        <v>785</v>
      </c>
      <c r="B39" s="49" t="s">
        <v>371</v>
      </c>
      <c r="C39" s="39">
        <v>7.4516343211900871E-2</v>
      </c>
      <c r="D39" s="50">
        <v>7.4719924667931092E-2</v>
      </c>
    </row>
    <row r="40" spans="1:4" x14ac:dyDescent="0.25">
      <c r="A40" s="48" t="s">
        <v>786</v>
      </c>
      <c r="B40" s="49" t="s">
        <v>1205</v>
      </c>
      <c r="C40" s="39">
        <v>8.5422616655761827E-2</v>
      </c>
      <c r="D40" s="50">
        <v>8.520828382579905E-2</v>
      </c>
    </row>
    <row r="41" spans="1:4" x14ac:dyDescent="0.25">
      <c r="A41" s="48" t="s">
        <v>787</v>
      </c>
      <c r="B41" s="49" t="s">
        <v>381</v>
      </c>
      <c r="C41" s="39">
        <v>6.2925659952564772E-2</v>
      </c>
      <c r="D41" s="50">
        <v>6.2810723807058016E-2</v>
      </c>
    </row>
    <row r="42" spans="1:4" x14ac:dyDescent="0.25">
      <c r="A42" s="48" t="s">
        <v>788</v>
      </c>
      <c r="B42" s="49" t="s">
        <v>1191</v>
      </c>
      <c r="C42" s="39">
        <v>0.18337934216477514</v>
      </c>
      <c r="D42" s="50">
        <v>0.18296269110434085</v>
      </c>
    </row>
    <row r="43" spans="1:4" x14ac:dyDescent="0.25">
      <c r="A43" s="48" t="s">
        <v>789</v>
      </c>
      <c r="B43" s="49" t="s">
        <v>251</v>
      </c>
      <c r="C43" s="39">
        <v>5.6510039257891269E-2</v>
      </c>
      <c r="D43" s="50">
        <v>5.6345620205581162E-2</v>
      </c>
    </row>
    <row r="44" spans="1:4" x14ac:dyDescent="0.25">
      <c r="A44" s="48" t="s">
        <v>790</v>
      </c>
      <c r="B44" s="49" t="s">
        <v>1193</v>
      </c>
      <c r="C44" s="39">
        <v>0.11539549489473683</v>
      </c>
      <c r="D44" s="50">
        <v>0.11510254936903533</v>
      </c>
    </row>
    <row r="45" spans="1:4" x14ac:dyDescent="0.25">
      <c r="A45" s="48" t="s">
        <v>791</v>
      </c>
      <c r="B45" s="49" t="s">
        <v>417</v>
      </c>
      <c r="C45" s="39">
        <v>0.10544044605603935</v>
      </c>
      <c r="D45" s="50">
        <v>0.10508079178539896</v>
      </c>
    </row>
    <row r="46" spans="1:4" x14ac:dyDescent="0.25">
      <c r="A46" s="48" t="s">
        <v>792</v>
      </c>
      <c r="B46" s="49" t="s">
        <v>1186</v>
      </c>
      <c r="C46" s="39">
        <v>0.10961738608755124</v>
      </c>
      <c r="D46" s="50">
        <v>0.10946861179915729</v>
      </c>
    </row>
    <row r="47" spans="1:4" x14ac:dyDescent="0.25">
      <c r="A47" s="48" t="s">
        <v>793</v>
      </c>
      <c r="B47" s="49" t="s">
        <v>1194</v>
      </c>
      <c r="C47" s="39">
        <v>6.119995274631574E-2</v>
      </c>
      <c r="D47" s="50">
        <v>6.1124724220040852E-2</v>
      </c>
    </row>
    <row r="48" spans="1:4" x14ac:dyDescent="0.25">
      <c r="A48" s="48" t="s">
        <v>794</v>
      </c>
      <c r="B48" s="49" t="s">
        <v>427</v>
      </c>
      <c r="C48" s="39">
        <v>0.14911295492673632</v>
      </c>
      <c r="D48" s="50">
        <v>0.14915352752479599</v>
      </c>
    </row>
    <row r="49" spans="1:4" x14ac:dyDescent="0.25">
      <c r="A49" s="48" t="s">
        <v>795</v>
      </c>
      <c r="B49" s="49" t="s">
        <v>1195</v>
      </c>
      <c r="C49" s="39">
        <v>8.5363463683708243E-2</v>
      </c>
      <c r="D49" s="50">
        <v>8.5151357213499673E-2</v>
      </c>
    </row>
    <row r="50" spans="1:4" x14ac:dyDescent="0.25">
      <c r="A50" s="48" t="s">
        <v>796</v>
      </c>
      <c r="B50" s="49" t="s">
        <v>292</v>
      </c>
      <c r="C50" s="39">
        <v>0.10437311926582774</v>
      </c>
      <c r="D50" s="50">
        <v>0.10408510771412226</v>
      </c>
    </row>
    <row r="51" spans="1:4" x14ac:dyDescent="0.25">
      <c r="A51" s="48" t="s">
        <v>797</v>
      </c>
      <c r="B51" s="49" t="s">
        <v>198</v>
      </c>
      <c r="C51" s="39">
        <v>0.17161727224010404</v>
      </c>
      <c r="D51" s="50">
        <v>0.1715783332916517</v>
      </c>
    </row>
    <row r="52" spans="1:4" x14ac:dyDescent="0.25">
      <c r="A52" s="48" t="s">
        <v>798</v>
      </c>
      <c r="B52" s="49" t="s">
        <v>1161</v>
      </c>
      <c r="C52" s="39">
        <v>6.6629781103217225E-2</v>
      </c>
      <c r="D52" s="50">
        <v>6.6468262713549969E-2</v>
      </c>
    </row>
    <row r="53" spans="1:4" x14ac:dyDescent="0.25">
      <c r="A53" s="48" t="s">
        <v>799</v>
      </c>
      <c r="B53" s="49" t="s">
        <v>439</v>
      </c>
      <c r="C53" s="39">
        <v>0.11065185012029199</v>
      </c>
      <c r="D53" s="50">
        <v>0.11048562230181827</v>
      </c>
    </row>
    <row r="54" spans="1:4" x14ac:dyDescent="0.25">
      <c r="A54" s="48" t="s">
        <v>800</v>
      </c>
      <c r="B54" s="49" t="s">
        <v>1164</v>
      </c>
      <c r="C54" s="39">
        <v>0.13662428000212878</v>
      </c>
      <c r="D54" s="50">
        <v>0.1362187128742044</v>
      </c>
    </row>
    <row r="55" spans="1:4" x14ac:dyDescent="0.25">
      <c r="A55" s="48" t="s">
        <v>801</v>
      </c>
      <c r="B55" s="49" t="s">
        <v>530</v>
      </c>
      <c r="C55" s="39">
        <v>0.12787119042758396</v>
      </c>
      <c r="D55" s="50">
        <v>0.12766292700087792</v>
      </c>
    </row>
    <row r="56" spans="1:4" x14ac:dyDescent="0.25">
      <c r="A56" s="48" t="s">
        <v>802</v>
      </c>
      <c r="B56" s="49" t="s">
        <v>461</v>
      </c>
      <c r="C56" s="39">
        <v>9.5582976756205404E-2</v>
      </c>
      <c r="D56" s="50">
        <v>9.5762595190749547E-2</v>
      </c>
    </row>
    <row r="57" spans="1:4" x14ac:dyDescent="0.25">
      <c r="A57" s="48" t="s">
        <v>803</v>
      </c>
      <c r="B57" s="49" t="s">
        <v>581</v>
      </c>
      <c r="C57" s="39">
        <v>0.11761641623730243</v>
      </c>
      <c r="D57" s="50">
        <v>0.11742308641013144</v>
      </c>
    </row>
    <row r="58" spans="1:4" x14ac:dyDescent="0.25">
      <c r="A58" s="48" t="s">
        <v>804</v>
      </c>
      <c r="B58" s="49" t="s">
        <v>633</v>
      </c>
      <c r="C58" s="39">
        <v>0.12590298876512768</v>
      </c>
      <c r="D58" s="50">
        <v>0.12641256261834727</v>
      </c>
    </row>
    <row r="59" spans="1:4" x14ac:dyDescent="0.25">
      <c r="A59" s="48" t="s">
        <v>805</v>
      </c>
      <c r="B59" s="49" t="s">
        <v>483</v>
      </c>
      <c r="C59" s="39">
        <v>8.1947003664446266E-2</v>
      </c>
      <c r="D59" s="50">
        <v>8.1731484835282808E-2</v>
      </c>
    </row>
    <row r="60" spans="1:4" x14ac:dyDescent="0.25">
      <c r="A60" s="48" t="s">
        <v>806</v>
      </c>
      <c r="B60" s="49" t="s">
        <v>1196</v>
      </c>
      <c r="C60" s="39">
        <v>7.7534466020798512E-2</v>
      </c>
      <c r="D60" s="50">
        <v>7.7401351886416059E-2</v>
      </c>
    </row>
    <row r="61" spans="1:4" x14ac:dyDescent="0.25">
      <c r="A61" s="48" t="s">
        <v>807</v>
      </c>
      <c r="B61" s="49" t="s">
        <v>1188</v>
      </c>
      <c r="C61" s="39">
        <v>7.3840906749282148E-2</v>
      </c>
      <c r="D61" s="50">
        <v>7.3672978555895469E-2</v>
      </c>
    </row>
    <row r="62" spans="1:4" x14ac:dyDescent="0.25">
      <c r="A62" s="48" t="s">
        <v>808</v>
      </c>
      <c r="B62" s="49" t="s">
        <v>75</v>
      </c>
      <c r="C62" s="39">
        <v>0.1171487565006548</v>
      </c>
      <c r="D62" s="50">
        <v>0.11683470766468039</v>
      </c>
    </row>
    <row r="63" spans="1:4" x14ac:dyDescent="0.25">
      <c r="A63" s="48" t="s">
        <v>809</v>
      </c>
      <c r="B63" s="49" t="s">
        <v>495</v>
      </c>
      <c r="C63" s="39">
        <v>7.2307064393759821E-2</v>
      </c>
      <c r="D63" s="50">
        <v>7.2021334244242022E-2</v>
      </c>
    </row>
    <row r="64" spans="1:4" x14ac:dyDescent="0.25">
      <c r="A64" s="48" t="s">
        <v>810</v>
      </c>
      <c r="B64" s="49" t="s">
        <v>138</v>
      </c>
      <c r="C64" s="39">
        <v>0.22297047869948422</v>
      </c>
      <c r="D64" s="50">
        <v>0.22280416880391649</v>
      </c>
    </row>
    <row r="65" spans="1:4" x14ac:dyDescent="0.25">
      <c r="A65" s="48" t="s">
        <v>811</v>
      </c>
      <c r="B65" s="49" t="s">
        <v>613</v>
      </c>
      <c r="C65" s="39">
        <v>0.15062658170613463</v>
      </c>
      <c r="D65" s="50">
        <v>0.15041893900868403</v>
      </c>
    </row>
    <row r="66" spans="1:4" x14ac:dyDescent="0.25">
      <c r="A66" s="48" t="s">
        <v>812</v>
      </c>
      <c r="B66" s="49" t="s">
        <v>589</v>
      </c>
      <c r="C66" s="39">
        <v>6.3770583494547325E-2</v>
      </c>
      <c r="D66" s="50">
        <v>6.3560365641664243E-2</v>
      </c>
    </row>
    <row r="67" spans="1:4" x14ac:dyDescent="0.25">
      <c r="A67" s="48" t="s">
        <v>813</v>
      </c>
      <c r="B67" s="49" t="s">
        <v>116</v>
      </c>
      <c r="C67" s="39">
        <v>9.5798769225823574E-2</v>
      </c>
      <c r="D67" s="50">
        <v>9.5469830619710788E-2</v>
      </c>
    </row>
    <row r="68" spans="1:4" x14ac:dyDescent="0.25">
      <c r="A68" s="48" t="s">
        <v>814</v>
      </c>
      <c r="B68" s="49" t="s">
        <v>1213</v>
      </c>
      <c r="C68" s="39">
        <v>7.3442051185806448E-2</v>
      </c>
      <c r="D68" s="50">
        <v>7.3278423553849587E-2</v>
      </c>
    </row>
    <row r="69" spans="1:4" x14ac:dyDescent="0.25">
      <c r="A69" s="48" t="s">
        <v>815</v>
      </c>
      <c r="B69" s="49" t="s">
        <v>503</v>
      </c>
      <c r="C69" s="39">
        <v>6.6323151715471027E-2</v>
      </c>
      <c r="D69" s="50">
        <v>6.6432572814302093E-2</v>
      </c>
    </row>
    <row r="70" spans="1:4" x14ac:dyDescent="0.25">
      <c r="A70" s="48" t="s">
        <v>816</v>
      </c>
      <c r="B70" s="49" t="s">
        <v>1202</v>
      </c>
      <c r="C70" s="39">
        <v>7.6084848594081114E-2</v>
      </c>
      <c r="D70" s="50">
        <v>7.5887697074959778E-2</v>
      </c>
    </row>
    <row r="71" spans="1:4" x14ac:dyDescent="0.25">
      <c r="A71" s="48" t="s">
        <v>817</v>
      </c>
      <c r="B71" s="49" t="s">
        <v>512</v>
      </c>
      <c r="C71" s="39">
        <v>6.8810456807543594E-2</v>
      </c>
      <c r="D71" s="50">
        <v>6.8566862394129013E-2</v>
      </c>
    </row>
    <row r="72" spans="1:4" x14ac:dyDescent="0.25">
      <c r="A72" s="48" t="s">
        <v>818</v>
      </c>
      <c r="B72" s="49" t="s">
        <v>518</v>
      </c>
      <c r="C72" s="39">
        <v>0.20309805409617027</v>
      </c>
      <c r="D72" s="50">
        <v>0.20244867980554285</v>
      </c>
    </row>
    <row r="73" spans="1:4" x14ac:dyDescent="0.25">
      <c r="A73" s="48" t="s">
        <v>819</v>
      </c>
      <c r="B73" s="49" t="s">
        <v>1207</v>
      </c>
      <c r="C73" s="39">
        <v>0.11948141041140056</v>
      </c>
      <c r="D73" s="50">
        <v>0.1199106172549603</v>
      </c>
    </row>
    <row r="74" spans="1:4" x14ac:dyDescent="0.25">
      <c r="A74" s="48" t="s">
        <v>820</v>
      </c>
      <c r="B74" s="49" t="s">
        <v>83</v>
      </c>
      <c r="C74" s="39">
        <v>7.0767195651759138E-2</v>
      </c>
      <c r="D74" s="50">
        <v>7.0510077070425767E-2</v>
      </c>
    </row>
    <row r="75" spans="1:4" x14ac:dyDescent="0.25">
      <c r="A75" s="48" t="s">
        <v>821</v>
      </c>
      <c r="B75" s="49" t="s">
        <v>558</v>
      </c>
      <c r="C75" s="39">
        <v>6.256983254341475E-2</v>
      </c>
      <c r="D75" s="50">
        <v>6.2414046011609166E-2</v>
      </c>
    </row>
    <row r="76" spans="1:4" x14ac:dyDescent="0.25">
      <c r="A76" s="48" t="s">
        <v>822</v>
      </c>
      <c r="B76" s="49" t="s">
        <v>1211</v>
      </c>
      <c r="C76" s="39">
        <v>7.4421660109918381E-2</v>
      </c>
      <c r="D76" s="50">
        <v>7.4225823174604702E-2</v>
      </c>
    </row>
    <row r="77" spans="1:4" x14ac:dyDescent="0.25">
      <c r="A77" s="48" t="s">
        <v>823</v>
      </c>
      <c r="B77" s="49" t="s">
        <v>264</v>
      </c>
      <c r="C77" s="39">
        <v>0.2659106485938737</v>
      </c>
      <c r="D77" s="50">
        <v>0.26525308660401686</v>
      </c>
    </row>
    <row r="78" spans="1:4" x14ac:dyDescent="0.25">
      <c r="A78" s="48" t="s">
        <v>824</v>
      </c>
      <c r="B78" s="49" t="s">
        <v>569</v>
      </c>
      <c r="C78" s="39">
        <v>0.18775668284611577</v>
      </c>
      <c r="D78" s="50">
        <v>0.1873842141482136</v>
      </c>
    </row>
    <row r="79" spans="1:4" x14ac:dyDescent="0.25">
      <c r="A79" s="48" t="s">
        <v>825</v>
      </c>
      <c r="B79" s="49" t="s">
        <v>51</v>
      </c>
      <c r="C79" s="39">
        <v>6.0386144521452065E-2</v>
      </c>
      <c r="D79" s="50">
        <v>6.0249743084197102E-2</v>
      </c>
    </row>
    <row r="80" spans="1:4" x14ac:dyDescent="0.25">
      <c r="A80" s="48" t="s">
        <v>826</v>
      </c>
      <c r="B80" s="49" t="s">
        <v>136</v>
      </c>
      <c r="C80" s="39">
        <v>0.22273434102156034</v>
      </c>
      <c r="D80" s="50">
        <v>0.22253129914676684</v>
      </c>
    </row>
    <row r="81" spans="1:4" x14ac:dyDescent="0.25">
      <c r="A81" s="48" t="s">
        <v>827</v>
      </c>
      <c r="B81" s="49" t="s">
        <v>140</v>
      </c>
      <c r="C81" s="39">
        <v>0.22350287759329002</v>
      </c>
      <c r="D81" s="50">
        <v>0.22332890790761592</v>
      </c>
    </row>
    <row r="82" spans="1:4" x14ac:dyDescent="0.25">
      <c r="A82" s="48" t="s">
        <v>828</v>
      </c>
      <c r="B82" s="49" t="s">
        <v>210</v>
      </c>
      <c r="C82" s="39">
        <v>6.1816955922047889E-2</v>
      </c>
      <c r="D82" s="50">
        <v>6.1658676133122141E-2</v>
      </c>
    </row>
    <row r="83" spans="1:4" x14ac:dyDescent="0.25">
      <c r="A83" s="48" t="s">
        <v>829</v>
      </c>
      <c r="B83" s="49" t="s">
        <v>212</v>
      </c>
      <c r="C83" s="39">
        <v>0.16022340384554803</v>
      </c>
      <c r="D83" s="50">
        <v>0.16036692213418646</v>
      </c>
    </row>
    <row r="84" spans="1:4" x14ac:dyDescent="0.25">
      <c r="A84" s="48" t="s">
        <v>830</v>
      </c>
      <c r="B84" s="49" t="s">
        <v>204</v>
      </c>
      <c r="C84" s="39">
        <v>9.347785184073884E-2</v>
      </c>
      <c r="D84" s="50">
        <v>9.3292609897840995E-2</v>
      </c>
    </row>
    <row r="85" spans="1:4" x14ac:dyDescent="0.25">
      <c r="A85" s="48" t="s">
        <v>831</v>
      </c>
      <c r="B85" s="49" t="s">
        <v>607</v>
      </c>
      <c r="C85" s="39">
        <v>0.16526884158464217</v>
      </c>
      <c r="D85" s="50">
        <v>0.16550067019337994</v>
      </c>
    </row>
    <row r="86" spans="1:4" x14ac:dyDescent="0.25">
      <c r="A86" s="48" t="s">
        <v>832</v>
      </c>
      <c r="B86" s="49" t="s">
        <v>463</v>
      </c>
      <c r="C86" s="39">
        <v>0.15036084159308519</v>
      </c>
      <c r="D86" s="50">
        <v>0.15027346499248825</v>
      </c>
    </row>
    <row r="87" spans="1:4" x14ac:dyDescent="0.25">
      <c r="A87" s="48" t="s">
        <v>833</v>
      </c>
      <c r="B87" s="49" t="s">
        <v>47</v>
      </c>
      <c r="C87" s="39">
        <v>0.15926915177986678</v>
      </c>
      <c r="D87" s="50">
        <v>0.15919053118035081</v>
      </c>
    </row>
    <row r="88" spans="1:4" x14ac:dyDescent="0.25">
      <c r="A88" s="48" t="s">
        <v>834</v>
      </c>
      <c r="B88" s="49" t="s">
        <v>619</v>
      </c>
      <c r="C88" s="39">
        <v>7.8804358145607323E-2</v>
      </c>
      <c r="D88" s="50">
        <v>7.8618874555394208E-2</v>
      </c>
    </row>
    <row r="89" spans="1:4" x14ac:dyDescent="0.25">
      <c r="A89" s="48" t="s">
        <v>835</v>
      </c>
      <c r="B89" s="49" t="s">
        <v>625</v>
      </c>
      <c r="C89" s="39">
        <v>0.26107915792594294</v>
      </c>
      <c r="D89" s="50">
        <v>0.26059251764523311</v>
      </c>
    </row>
    <row r="90" spans="1:4" x14ac:dyDescent="0.25">
      <c r="A90" s="48" t="s">
        <v>836</v>
      </c>
      <c r="B90" s="49" t="s">
        <v>323</v>
      </c>
      <c r="C90" s="39">
        <v>8.3439347999474306E-2</v>
      </c>
      <c r="D90" s="50">
        <v>8.3335442548534477E-2</v>
      </c>
    </row>
    <row r="91" spans="1:4" x14ac:dyDescent="0.25">
      <c r="A91" s="48" t="s">
        <v>837</v>
      </c>
      <c r="B91" s="49" t="s">
        <v>1216</v>
      </c>
      <c r="C91" s="39">
        <v>6.2186514969987908E-2</v>
      </c>
      <c r="D91" s="50">
        <v>6.1984138358023487E-2</v>
      </c>
    </row>
    <row r="92" spans="1:4" x14ac:dyDescent="0.25">
      <c r="A92" s="48" t="s">
        <v>838</v>
      </c>
      <c r="B92" s="49" t="s">
        <v>621</v>
      </c>
      <c r="C92" s="39">
        <v>0.16354503777454965</v>
      </c>
      <c r="D92" s="50">
        <v>0.16384194937148028</v>
      </c>
    </row>
    <row r="93" spans="1:4" x14ac:dyDescent="0.25">
      <c r="A93" s="48" t="s">
        <v>839</v>
      </c>
      <c r="B93" s="49" t="s">
        <v>643</v>
      </c>
      <c r="C93" s="39">
        <v>2.0083495988737862E-2</v>
      </c>
      <c r="D93" s="50">
        <v>2.0085652076040864E-2</v>
      </c>
    </row>
    <row r="94" spans="1:4" x14ac:dyDescent="0.25">
      <c r="A94" s="48" t="s">
        <v>840</v>
      </c>
      <c r="B94" s="49" t="s">
        <v>659</v>
      </c>
      <c r="C94" s="39">
        <v>6.2845270255695973E-2</v>
      </c>
      <c r="D94" s="50">
        <v>6.2865444418767791E-2</v>
      </c>
    </row>
    <row r="95" spans="1:4" x14ac:dyDescent="0.25">
      <c r="A95" s="48" t="s">
        <v>841</v>
      </c>
      <c r="B95" s="49" t="s">
        <v>651</v>
      </c>
      <c r="C95" s="39">
        <v>0.11567437654214303</v>
      </c>
      <c r="D95" s="50">
        <v>0.11612960644972628</v>
      </c>
    </row>
    <row r="96" spans="1:4" x14ac:dyDescent="0.25">
      <c r="A96" s="48" t="s">
        <v>842</v>
      </c>
      <c r="B96" s="49" t="s">
        <v>1165</v>
      </c>
      <c r="C96" s="39">
        <v>0.22211081531173399</v>
      </c>
      <c r="D96" s="50">
        <v>0.22187000248213859</v>
      </c>
    </row>
    <row r="97" spans="1:4" x14ac:dyDescent="0.25">
      <c r="A97" s="48" t="s">
        <v>843</v>
      </c>
      <c r="B97" s="49" t="s">
        <v>649</v>
      </c>
      <c r="C97" s="39">
        <v>6.2699637696314314E-2</v>
      </c>
      <c r="D97" s="50">
        <v>6.25283822415479E-2</v>
      </c>
    </row>
    <row r="98" spans="1:4" x14ac:dyDescent="0.25">
      <c r="A98" s="48" t="s">
        <v>844</v>
      </c>
      <c r="B98" s="49" t="s">
        <v>1182</v>
      </c>
      <c r="C98" s="39">
        <v>6.2760311499533442E-2</v>
      </c>
      <c r="D98" s="50">
        <v>6.2593922711840624E-2</v>
      </c>
    </row>
    <row r="99" spans="1:4" x14ac:dyDescent="0.25">
      <c r="A99" s="48" t="s">
        <v>845</v>
      </c>
      <c r="B99" s="49" t="s">
        <v>1218</v>
      </c>
      <c r="C99" s="39">
        <v>5.9566028616609701E-2</v>
      </c>
      <c r="D99" s="50">
        <v>5.9412090018068561E-2</v>
      </c>
    </row>
    <row r="100" spans="1:4" x14ac:dyDescent="0.25">
      <c r="A100" s="48" t="s">
        <v>846</v>
      </c>
      <c r="B100" s="49" t="s">
        <v>1217</v>
      </c>
      <c r="C100" s="39">
        <v>6.3416701755460048E-2</v>
      </c>
      <c r="D100" s="50">
        <v>6.3244381569501018E-2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7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7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7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7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7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6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58</v>
      </c>
      <c r="D22" s="13">
        <v>59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278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251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247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267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7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246</v>
      </c>
      <c r="D35" s="19">
        <v>245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293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210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232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236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7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412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130</v>
      </c>
      <c r="D48" s="19">
        <v>133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307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256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7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377</v>
      </c>
      <c r="D57" s="19">
        <v>375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178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364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278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7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348</v>
      </c>
      <c r="D65" s="25">
        <v>364</v>
      </c>
      <c r="E65" s="26">
        <v>372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7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7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224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413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7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7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5368</v>
      </c>
      <c r="D17" s="26">
        <v>8816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1648</v>
      </c>
      <c r="D18" s="30">
        <v>5174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7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7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0.65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35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0.45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28</v>
      </c>
      <c r="D189" s="76">
        <v>0.43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20</v>
      </c>
      <c r="D192" s="76">
        <v>0.45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0.38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0.39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3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0.37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0.34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2025-05-06T13:22:38Z</dcterms:modified>
</cp:coreProperties>
</file>