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8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<sst xmlns="http://schemas.openxmlformats.org/spreadsheetml/2006/main" count="3030" uniqueCount="1244">
  <si>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</si>
  <si>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</si>
  <si>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</si>
  <si>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</si>
  <si>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</si>
  <si>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</si>
  <si>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</si>
  <si>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</si>
  <si>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</si>
  <si>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</si>
  <si>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</si>
  <si>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</si>
  <si>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</si>
  <si>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</si>
  <si>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</si>
  <si>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</si>
  <si>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</si>
  <si>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</si>
  <si>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</si>
  <si>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</si>
  <si>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</si>
  <si>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</si>
  <si>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</si>
  <si>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</si>
  <si>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</si>
  <si>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</si>
  <si>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</si>
  <si>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</si>
  <si>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</si>
  <si>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</si>
  <si>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</si>
  <si>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</si>
  <si>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</si>
  <si>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</si>
  <si>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</si>
  <si>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</si>
  <si>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</si>
  <si>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</si>
  <si>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</si>
  <si>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</si>
  <si>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</si>
  <si>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9,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</si>
  <si>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</si>
  <si>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</si>
  <si>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</si>
  <si>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</si>
  <si>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</si>
  <si>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</si>
  <si>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</si>
  <si>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</si>
  <si>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</si>
  <si>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</si>
  <si>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</si>
  <si>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</si>
  <si>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</si>
  <si>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</si>
  <si>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</si>
  <si>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</si>
  <si>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</si>
  <si>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</si>
  <si>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</si>
  <si>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</si>
  <si>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</si>
  <si>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</si>
  <si>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</si>
  <si>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</si>
  <si>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</si>
  <si>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</si>
  <si>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</si>
  <si>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</si>
  <si>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</si>
  <si>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</si>
  <si>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</si>
  <si>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</si>
  <si>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</si>
  <si>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</si>
  <si>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</si>
  <si>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</si>
  <si>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</si>
  <si>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</si>
  <si>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</si>
  <si>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</si>
  <si>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</si>
  <si>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</si>
  <si>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</si>
  <si>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</si>
  <si>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</si>
  <si>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</si>
  <si>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</si>
  <si>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</si>
  <si>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</si>
  <si>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</si>
  <si>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</si>
  <si>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</si>
  <si>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</si>
  <si>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</si>
  <si>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</si>
  <si>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</si>
  <si>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</si>
  <si>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</si>
  <si>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</si>
  <si>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</si>
  <si>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</si>
  <si>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</si>
  <si>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</si>
  <si>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</si>
  <si>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</si>
  <si>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</si>
  <si>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</si>
  <si>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</si>
  <si>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</si>
  <si>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</si>
  <si>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</si>
  <si>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</si>
  <si>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</si>
  <si>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</si>
  <si>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</si>
  <si>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</si>
  <si>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</si>
  <si>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</si>
  <si>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</si>
  <si>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</si>
  <si>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</si>
  <si>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</si>
  <si>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</si>
  <si>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</si>
  <si>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</si>
  <si>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</si>
  <si>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</si>
  <si>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</si>
  <si>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</si>
  <si>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</si>
  <si>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</si>
  <si>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</si>
  <si>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</si>
  <si>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</si>
  <si>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</si>
  <si>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</si>
  <si>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</si>
  <si>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</si>
  <si>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</si>
  <si>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</si>
  <si>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</si>
  <si>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</si>
  <si>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</si>
  <si>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</si>
  <si>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</si>
  <si>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</si>
  <si>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</si>
  <si>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</si>
  <si>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</si>
  <si>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</si>
  <si>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</si>
  <si>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</si>
  <si>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</si>
  <si>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</si>
  <si>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</si>
  <si>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</si>
  <si>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</si>
  <si>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</si>
  <si>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</si>
  <si>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</si>
  <si>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</si>
  <si>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</si>
  <si>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</si>
  <si>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</si>
  <si>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</si>
  <si>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</si>
  <si>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</si>
  <si>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</si>
  <si>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</si>
  <si>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</si>
  <si>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</si>
  <si>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</si>
  <si>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</si>
  <si>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</si>
  <si>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</si>
  <si>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</si>
  <si>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</si>
  <si>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</si>
  <si>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</si>
  <si>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</si>
  <si>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</si>
  <si>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</si>
  <si>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</si>
  <si>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</si>
  <si>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</si>
  <si>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</si>
  <si>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</si>
  <si>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</si>
  <si>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</si>
  <si>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</si>
  <si>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</si>
  <si>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</si>
  <si>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</si>
  <si>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</si>
  <si>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</si>
  <si>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</si>
  <si>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</si>
  <si>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</si>
  <si>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</si>
  <si>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</si>
  <si>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</si>
  <si>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</si>
  <si>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</si>
  <si>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</si>
  <si>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</si>
  <si>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</si>
  <si>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</si>
  <si>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</si>
  <si>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</si>
  <si>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</si>
  <si>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</si>
  <si>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</si>
  <si>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</si>
  <si>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</si>
  <si>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</si>
  <si>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</si>
  <si>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</si>
  <si>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</si>
  <si>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</si>
  <si>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</si>
  <si>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</si>
  <si>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</si>
  <si>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</si>
  <si>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</si>
  <si>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</si>
  <si>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</si>
  <si>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</si>
  <si>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</si>
  <si>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</si>
  <si>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</si>
  <si>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</si>
  <si>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</si>
  <si>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</si>
  <si>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</si>
  <si>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</si>
  <si>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</si>
  <si>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</si>
  <si>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</si>
  <si>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</si>
  <si>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</si>
  <si>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</si>
  <si>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</si>
  <si>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</si>
  <si>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</si>
  <si>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</si>
  <si>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</si>
  <si>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</si>
  <si>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</si>
  <si>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</si>
  <si>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</si>
  <si>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</si>
  <si>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</si>
  <si>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</si>
  <si>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</si>
  <si>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</si>
  <si>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</si>
  <si>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</si>
  <si>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</si>
  <si>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</si>
  <si>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</si>
  <si>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</si>
  <si>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</si>
  <si>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</si>
  <si>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</si>
  <si>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</si>
  <si>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</si>
  <si>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</si>
  <si>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</si>
  <si>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</si>
  <si>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</si>
  <si>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</si>
  <si>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</si>
  <si>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</si>
  <si>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</si>
  <si>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</si>
  <si>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</si>
  <si>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</si>
  <si>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</si>
  <si>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</si>
  <si>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</si>
  <si>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</si>
  <si>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</si>
  <si>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</si>
  <si>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</si>
  <si>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</si>
  <si>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</si>
  <si>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</si>
  <si>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</si>
  <si>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</si>
  <si>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</si>
  <si>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</si>
  <si>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</si>
  <si>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</si>
  <si>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</si>
  <si>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</si>
  <si>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</si>
  <si>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</si>
  <si>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</si>
  <si>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</si>
  <si>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</si>
  <si>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</si>
  <si>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</si>
  <si>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</si>
  <si>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</si>
  <si>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</si>
  <si>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</si>
  <si>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</si>
  <si>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</si>
  <si>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</si>
  <si>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</si>
  <si>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</si>
  <si>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</si>
  <si>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</si>
  <si>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</si>
  <si>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</si>
  <si>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</si>
  <si>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</si>
  <si>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</si>
  <si>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</si>
  <si>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</si>
  <si>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</si>
  <si>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</si>
  <si>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</si>
  <si>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</si>
  <si>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</si>
  <si>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</si>
  <si>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</si>
  <si>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</si>
  <si>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</si>
  <si>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</si>
  <si>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</si>
  <si>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</si>
  <si>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</si>
  <si>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</si>
  <si>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</si>
  <si>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</si>
  <si>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</si>
  <si>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</si>
  <si>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</si>
  <si>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</si>
  <si>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</si>
  <si>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</si>
  <si>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</si>
  <si>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</si>
  <si>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</si>
  <si>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</si>
  <si>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</si>
  <si>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</si>
  <si>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</si>
  <si>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</si>
  <si>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</si>
  <si>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</si>
  <si>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</si>
  <si>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</si>
  <si>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</si>
  <si>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</si>
  <si>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</si>
  <si>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</si>
  <si>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</si>
  <si>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</si>
  <si>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</si>
  <si>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</si>
  <si>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</si>
  <si>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</si>
  <si>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</si>
  <si>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</si>
  <si>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</si>
  <si>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</si>
  <si>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</si>
  <si>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</si>
  <si>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</si>
  <si>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</si>
  <si>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</si>
  <si>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</si>
  <si>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</si>
  <si>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</si>
  <si>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</si>
  <si>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</si>
  <si>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</si>
  <si>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</si>
  <si>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</si>
  <si>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</si>
  <si>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</si>
  <si>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</si>
  <si>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</si>
  <si>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</si>
  <si>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</si>
  <si>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</si>
  <si>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</si>
  <si>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</si>
  <si>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</si>
  <si>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</si>
  <si>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</si>
  <si>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</si>
  <si>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</si>
  <si>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</si>
  <si>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</si>
  <si>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</si>
  <si>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</si>
  <si>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</si>
  <si>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</si>
  <si>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</si>
  <si>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</si>
  <si>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</si>
  <si>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</si>
  <si>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</si>
  <si>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</si>
  <si>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</si>
  <si>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</si>
  <si>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</si>
  <si>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</si>
  <si>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</si>
  <si>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</si>
  <si>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</si>
  <si>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</si>
  <si>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</si>
  <si>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</si>
  <si>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</si>
  <si>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</si>
  <si>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</si>
  <si>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</si>
  <si>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</si>
  <si>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</si>
  <si>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</si>
  <si>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</si>
  <si>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</si>
  <si>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</si>
  <si>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</si>
  <si>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</si>
  <si>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</si>
  <si>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</si>
  <si>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</si>
  <si>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</si>
  <si>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</si>
  <si>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</si>
  <si>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</si>
  <si>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</si>
  <si>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</si>
  <si>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</si>
  <si>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</si>
  <si>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</si>
  <si>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</si>
  <si>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</si>
  <si>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</si>
  <si>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</si>
  <si>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</si>
  <si>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</si>
  <si>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</si>
  <si>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</si>
  <si>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</si>
  <si>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</si>
  <si>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</si>
  <si>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</si>
  <si>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</si>
  <si>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</si>
  <si>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</si>
  <si>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</si>
  <si>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</si>
  <si>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</si>
  <si>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</si>
  <si>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</si>
  <si>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</si>
  <si>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</si>
  <si>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</si>
  <si>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</si>
  <si>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</si>
  <si>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</si>
  <si>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</si>
  <si>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</si>
  <si>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</si>
  <si>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</si>
  <si>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</si>
  <si>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</si>
  <si>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</si>
  <si>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</si>
  <si>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</si>
  <si>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</si>
  <si>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</si>
  <si>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</si>
  <si>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</si>
  <si>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</si>
  <si>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</si>
  <si>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</si>
  <si>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</si>
  <si>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</si>
  <si>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</si>
  <si>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</si>
  <si>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</si>
  <si>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</si>
  <si>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</si>
  <si>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</si>
  <si>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</si>
  <si>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</si>
  <si>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</si>
  <si>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</si>
  <si>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</si>
  <si>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</si>
  <si>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</si>
  <si>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</si>
  <si>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</si>
  <si>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</si>
  <si>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</si>
  <si>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</si>
  <si>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</si>
  <si>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</si>
  <si>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</si>
  <si>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</si>
  <si>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</si>
  <si>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</si>
  <si>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</si>
  <si>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</si>
  <si>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</si>
  <si>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</si>
  <si>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</si>
  <si>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</si>
  <si>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</si>
  <si>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</si>
  <si>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</si>
  <si>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</si>
  <si>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</si>
  <si>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</si>
  <si>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</si>
  <si>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</si>
  <si>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</si>
  <si>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</si>
  <si>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</si>
  <si>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</si>
  <si>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</si>
  <si>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</si>
  <si>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</si>
  <si>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</si>
  <si>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</si>
  <si>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</si>
  <si>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</si>
  <si>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</si>
  <si>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</si>
  <si>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</si>
  <si>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</si>
  <si>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</si>
  <si>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</si>
  <si>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</si>
  <si>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</si>
  <si>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</si>
  <si>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</si>
  <si>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</si>
  <si>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</si>
  <si>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</si>
  <si>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</si>
  <si>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</si>
  <si>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</si>
  <si>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</si>
  <si>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</si>
  <si>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</si>
  <si>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</si>
  <si>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</si>
  <si>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</si>
  <si>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</si>
  <si>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</si>
  <si>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</si>
  <si>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</si>
  <si>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</si>
  <si>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</si>
  <si>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</si>
  <si>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</si>
  <si>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</si>
  <si>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</si>
  <si>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</si>
  <si>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</si>
  <si>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</si>
  <si>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</si>
  <si>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</si>
  <si>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</si>
  <si>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</si>
  <si>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</si>
  <si>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</si>
  <si>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</si>
  <si>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</si>
  <si>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</si>
  <si>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</si>
  <si>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</si>
  <si>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</si>
  <si>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</si>
  <si>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</si>
  <si>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</si>
  <si>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</si>
  <si>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</si>
  <si>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</si>
  <si>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</si>
  <si>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</si>
  <si>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</si>
  <si>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</si>
  <si>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</si>
  <si>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</si>
  <si>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</si>
  <si>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</si>
  <si>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</si>
  <si>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</si>
  <si>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</si>
  <si>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</si>
  <si>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</si>
  <si>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</si>
  <si>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</si>
  <si>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</si>
  <si>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</si>
  <si>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</si>
  <si>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</si>
  <si>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</si>
  <si>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</si>
  <si>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</si>
  <si>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</si>
  <si>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</si>
  <si>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</si>
  <si>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</si>
  <si>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</si>
  <si>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</si>
  <si>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</si>
  <si>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</si>
  <si>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</si>
  <si>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</si>
  <si>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</si>
  <si>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</si>
  <si>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</si>
  <si>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</si>
  <si>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</si>
  <si>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</si>
  <si>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</si>
  <si>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</si>
  <si>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</si>
  <si>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</si>
  <si>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</si>
  <si>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</si>
  <si>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</si>
  <si>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</si>
  <si>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</si>
  <si>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</si>
  <si>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</si>
  <si>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</si>
  <si>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</si>
  <si>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</si>
  <si>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</si>
  <si>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</si>
  <si>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</si>
  <si>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</si>
  <si>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</si>
  <si>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</si>
  <si>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</si>
  <si>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</si>
  <si>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</si>
  <si>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</si>
  <si>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</si>
  <si>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</si>
  <si>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</si>
  <si>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</si>
  <si>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</si>
  <si>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</si>
  <si>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</si>
  <si>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</si>
  <si>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</si>
  <si>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</si>
  <si>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</si>
  <si>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</si>
  <si>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</si>
  <si>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</si>
  <si>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</si>
  <si>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</si>
  <si>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</si>
  <si>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</si>
  <si>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</si>
  <si>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</si>
  <si>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</si>
  <si>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</si>
  <si>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</si>
  <si>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</si>
  <si>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</si>
  <si>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</si>
  <si>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</si>
  <si>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</si>
  <si>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</si>
  <si>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</si>
  <si>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</si>
  <si>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</si>
  <si>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</si>
  <si>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</si>
  <si>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</si>
  <si>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</si>
  <si>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</si>
  <si>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</si>
  <si>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</si>
  <si>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</si>
  <si>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</si>
  <si>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</si>
  <si>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</si>
  <si>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</si>
  <si>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</si>
  <si>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</si>
  <si>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</si>
  <si>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</si>
  <si>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</si>
  <si>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</si>
  <si>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</si>
  <si>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</si>
  <si>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</si>
  <si>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</si>
  <si>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</si>
  <si>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</si>
  <si>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</si>
  <si>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</si>
  <si>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</si>
  <si>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</si>
  <si>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</si>
  <si>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</si>
  <si>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</si>
  <si>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</si>
  <si>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</si>
  <si>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</si>
  <si>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</si>
  <si>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</si>
  <si>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</si>
  <si>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</si>
  <si>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</si>
  <si>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</si>
  <si>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</si>
  <si>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</si>
  <si>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</si>
  <si>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</si>
  <si>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</si>
  <si>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</si>
  <si>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</si>
  <si>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</si>
  <si>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</si>
  <si>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</si>
  <si>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</si>
  <si>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</si>
  <si>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</si>
  <si>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</si>
  <si>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</si>
  <si>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</si>
  <si>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</si>
  <si>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</si>
  <si>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</si>
  <si>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</si>
  <si>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</si>
  <si>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</si>
  <si>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</si>
  <si>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</si>
  <si>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</si>
  <si>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</si>
  <si>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</si>
  <si>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</si>
  <si>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</si>
  <si>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</si>
  <si>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</si>
  <si>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</si>
  <si>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</si>
  <si>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</si>
  <si>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</si>
  <si>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</si>
  <si>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</si>
  <si>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</si>
  <si>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</si>
  <si>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</si>
  <si>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</si>
  <si>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</si>
  <si>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</si>
  <si>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</si>
  <si>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</si>
  <si>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</si>
  <si>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</si>
  <si>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</si>
  <si>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</si>
  <si>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</si>
  <si>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</si>
  <si>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</si>
  <si>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</si>
  <si>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</si>
  <si>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</si>
  <si>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</si>
  <si>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</si>
  <si>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</si>
  <si>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</si>
  <si>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</si>
  <si>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</si>
  <si>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</si>
  <si>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</si>
  <si>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</si>
  <si>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</si>
  <si>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</si>
  <si>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</si>
  <si>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</si>
  <si>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</si>
  <si>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</si>
  <si>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</si>
  <si>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</si>
  <si>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</si>
  <si>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</si>
  <si>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</si>
  <si>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</si>
  <si>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</si>
  <si>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</si>
  <si>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</si>
  <si>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</si>
  <si>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</si>
  <si>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</si>
  <si>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</si>
  <si>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</si>
  <si>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</si>
  <si>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</si>
  <si>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</si>
  <si>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</si>
  <si>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</si>
  <si>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</si>
  <si>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</si>
  <si>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</si>
  <si>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</si>
  <si>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</si>
  <si>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</si>
  <si>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</si>
  <si>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</si>
  <si>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</si>
  <si>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</si>
  <si>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</si>
  <si>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</si>
  <si>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</si>
  <si>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</si>
  <si>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</si>
  <si>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</si>
  <si>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</si>
  <si>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</si>
  <si>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</si>
  <si>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</si>
  <si>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</si>
  <si>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</si>
  <si>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</si>
  <si>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</si>
  <si>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</si>
  <si>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</si>
  <si>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</si>
  <si>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</si>
  <si>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</si>
  <si>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</si>
  <si>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</si>
  <si>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</si>
  <si>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</si>
  <si>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</si>
  <si>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</si>
  <si>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</si>
  <si>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</si>
  <si>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</si>
  <si>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</si>
  <si>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</si>
  <si>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</si>
  <si>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</si>
  <si>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</si>
  <si>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</si>
  <si>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</si>
  <si>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</si>
  <si>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</si>
  <si>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</si>
  <si>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</si>
  <si>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</si>
  <si>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</si>
  <si>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</si>
  <si>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</si>
  <si>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</si>
  <si>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</si>
  <si>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</si>
  <si>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</si>
  <si>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</si>
  <si>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</si>
  <si>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</si>
  <si>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</si>
  <si>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</si>
  <si>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</si>
  <si>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</si>
  <si>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</si>
  <si>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</si>
  <si>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</si>
  <si>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</si>
  <si>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</si>
  <si>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</si>
  <si>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</si>
  <si>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</si>
  <si>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</si>
  <si>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</si>
  <si>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</si>
  <si>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</si>
  <si>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</si>
  <si>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</si>
  <si>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</si>
  <si>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</si>
  <si>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</si>
  <si>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</si>
  <si>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</si>
  <si>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</si>
  <si>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</si>
  <si>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</si>
  <si>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</si>
  <si>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</si>
  <si>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</si>
  <si>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</si>
  <si>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</si>
  <si>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</si>
  <si>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</si>
  <si>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</si>
  <si>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</si>
  <si>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</si>
  <si>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</si>
  <si>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</si>
  <si>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</si>
  <si>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</si>
  <si>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</si>
  <si>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</si>
  <si>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</si>
  <si>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</si>
  <si>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</si>
  <si>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</si>
  <si>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</si>
  <si>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</si>
  <si>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</si>
  <si>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</si>
  <si>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</si>
  <si>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</si>
  <si>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</si>
  <si>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</si>
  <si>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</si>
  <si>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</si>
  <si>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</si>
  <si>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</si>
  <si>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</si>
  <si>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</si>
  <si>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</si>
  <si>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</si>
  <si>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</si>
  <si>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</si>
  <si>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</si>
  <si>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</si>
  <si>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</si>
  <si>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</si>
  <si>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</si>
  <si>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</si>
  <si>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</si>
  <si>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</si>
  <si>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</si>
  <si>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</si>
  <si>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</si>
  <si>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</si>
  <si>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</si>
  <si>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</si>
  <si>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</si>
  <si>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</si>
  <si>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</si>
  <si>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</si>
  <si>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</si>
  <si>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</si>
  <si>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</si>
  <si>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SCF - FXN</t>
  </si>
  <si>
    <t>SXM - SXB</t>
  </si>
  <si>
    <t>SCG - SXB</t>
  </si>
  <si>
    <t>SXD - FSU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</si>
  <si>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</si>
  <si>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</si>
  <si>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</si>
  <si>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</si>
  <si>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</si>
  <si>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</si>
  <si>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</si>
  <si>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</si>
  <si>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</si>
  <si>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</si>
  <si>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</si>
  <si>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SXT - FTC</t>
  </si>
  <si>
    <t>SXD - FCQ</t>
  </si>
  <si>
    <t>SCF - FZB</t>
  </si>
  <si>
    <t>SEG - SXK</t>
  </si>
  <si>
    <t>SCG - SXK</t>
  </si>
  <si>
    <t>SCF - SXG</t>
  </si>
  <si>
    <t>SXY - FRJ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</si>
  <si>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</si>
  <si>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</si>
  <si>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</si>
  <si>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</si>
  <si>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</si>
  <si>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</si>
  <si>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</si>
  <si>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</si>
  <si>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</si>
  <si>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</si>
  <si>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</si>
  <si>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</si>
  <si>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</si>
  <si>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</si>
  <si>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</si>
  <si>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</si>
  <si>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</si>
  <si>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</si>
  <si>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</si>
  <si>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</si>
  <si>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</si>
  <si>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SXU - FFS</t>
  </si>
  <si>
    <t>SXY - FAX</t>
  </si>
  <si>
    <t>SXR - FRW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</si>
  <si>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</si>
  <si>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</si>
  <si>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</si>
  <si>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</si>
  <si>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</si>
  <si>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</si>
  <si>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</si>
  <si>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</si>
  <si>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</si>
  <si>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</si>
  <si>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</si>
  <si>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</si>
  <si>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</si>
  <si>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</si>
  <si>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</si>
  <si>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</si>
  <si>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</si>
  <si>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</si>
  <si>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</si>
  <si>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</si>
  <si>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</si>
  <si>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</si>
  <si>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</si>
  <si>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</si>
  <si>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</si>
  <si>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</si>
  <si>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</si>
  <si>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SXU - FTL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</si>
  <si>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</si>
  <si>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</si>
  <si>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</si>
  <si>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</si>
  <si>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</si>
  <si>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</si>
  <si>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</si>
  <si>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</si>
  <si>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</si>
  <si>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</si>
  <si>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</si>
  <si>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</si>
  <si>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</si>
  <si>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</si>
  <si>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</si>
  <si>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</si>
  <si>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</si>
  <si>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</si>
  <si>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</si>
  <si>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</si>
  <si>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</si>
  <si>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</si>
  <si>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</si>
  <si>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</si>
  <si>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</si>
  <si>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</si>
  <si>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</si>
  <si>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</si>
  <si>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</si>
  <si>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</si>
  <si>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</si>
  <si>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</si>
  <si>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FAX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</si>
  <si>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</si>
  <si>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</si>
  <si>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</si>
  <si>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</si>
  <si>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</si>
  <si>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</si>
  <si>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</si>
  <si>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</si>
  <si>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</si>
  <si>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</si>
  <si>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</si>
  <si>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</si>
  <si>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</si>
  <si>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</si>
  <si>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</si>
  <si>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SCF - SXU</t>
  </si>
  <si>
    <t>SXW - FPW</t>
  </si>
  <si>
    <t>SXG - FNS</t>
  </si>
  <si>
    <t>SXM - FBN</t>
  </si>
  <si>
    <t>SXB - FBN</t>
  </si>
  <si>
    <t>SXU - FQN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</si>
  <si>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</si>
  <si>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</si>
  <si>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</si>
  <si>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</si>
  <si>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</si>
  <si>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</si>
  <si>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</si>
  <si>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</si>
  <si>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</si>
  <si>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</si>
  <si>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</si>
  <si>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</si>
  <si>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</si>
  <si>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</si>
  <si>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</si>
  <si>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</si>
  <si>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</si>
  <si>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</si>
  <si>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</si>
  <si>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</si>
  <si>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</si>
  <si>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</si>
  <si>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</si>
  <si>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</si>
  <si>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</si>
  <si>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</si>
  <si>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</si>
  <si>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</si>
  <si>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</si>
  <si>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</si>
  <si>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SEG - FNS</t>
  </si>
  <si>
    <t>SXM - FXE</t>
  </si>
  <si>
    <t>SCF - FTK</t>
  </si>
  <si>
    <t>SXB - FPW</t>
  </si>
  <si>
    <t>SXF - FXE</t>
  </si>
  <si>
    <t>SCG - FXE</t>
  </si>
  <si>
    <t>SXM - SXH</t>
  </si>
  <si>
    <t>SEG - SXH</t>
  </si>
  <si>
    <t>FAX - FMO</t>
  </si>
  <si>
    <t>SXF - FTK</t>
  </si>
  <si>
    <t>SCG - FCN</t>
  </si>
  <si>
    <t>SEG - FBO</t>
  </si>
  <si>
    <t>SCF - FXE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</si>
  <si>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</si>
  <si>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</si>
  <si>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</si>
  <si>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</si>
  <si>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</si>
  <si>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</si>
  <si>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</si>
  <si>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</si>
  <si>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</si>
  <si>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</si>
  <si>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</si>
  <si>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</si>
  <si>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</si>
  <si>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</si>
  <si>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</si>
  <si>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</si>
  <si>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</si>
  <si>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</si>
  <si>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</si>
  <si>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</si>
  <si>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</si>
  <si>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</si>
  <si>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9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</si>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</sst>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0.11642884247085988</v>
      </c>
      <c r="D5" s="40">
        <v>0.11606592430800125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0.12924849752647483</v>
      </c>
      <c r="D6" s="45">
        <v>0.12901222003060767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0.15894673712917415</v>
      </c>
      <c r="D7" s="50">
        <v>0.15868301796484072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0.26476839382346989</v>
      </c>
      <c r="D8" s="50">
        <v>0.26474426820381519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6.0160478860313296E-2</v>
      </c>
      <c r="D9" s="50">
        <v>5.9985490671259967E-2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0.15916736136223281</v>
      </c>
      <c r="D10" s="50">
        <v>0.1602332691241849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0.10940836994903406</v>
      </c>
      <c r="D11" s="50">
        <v>0.10915741836741344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0.13098153322486311</v>
      </c>
      <c r="D12" s="50">
        <v>0.13073077402418237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0.11761613713431301</v>
      </c>
      <c r="D13" s="50">
        <v>0.1207471601421882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0.19250267929222276</v>
      </c>
      <c r="D14" s="50">
        <v>0.19202755329503152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0.15219796534057572</v>
      </c>
      <c r="D15" s="50">
        <v>0.15178840845327984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9.3957528221633321E-2</v>
      </c>
      <c r="D16" s="50">
        <v>9.3981342617075372E-2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7.0230224601651778E-2</v>
      </c>
      <c r="D17" s="50">
        <v>7.0219577996704474E-2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0.1861754437268375</v>
      </c>
      <c r="D18" s="50">
        <v>0.18573713428899108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0.11152807968441469</v>
      </c>
      <c r="D19" s="50">
        <v>0.11130664835730467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9.8071174935530914E-2</v>
      </c>
      <c r="D20" s="50">
        <v>9.7789401677592161E-2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0.11673488633506598</v>
      </c>
      <c r="D21" s="50">
        <v>0.11643884463983617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0.14847251147452273</v>
      </c>
      <c r="D22" s="50">
        <v>0.1482360755724082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0.10968376181559619</v>
      </c>
      <c r="D23" s="50">
        <v>0.10991995772821089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0.1853128074316151</v>
      </c>
      <c r="D24" s="50">
        <v>0.18509712205846091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7.0288803145409209E-2</v>
      </c>
      <c r="D25" s="50">
        <v>7.0058766747592871E-2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0.20610907115391794</v>
      </c>
      <c r="D26" s="50">
        <v>0.20608821354919452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0.11928065393455153</v>
      </c>
      <c r="D27" s="50">
        <v>0.11901938287054425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0.16081256578025088</v>
      </c>
      <c r="D28" s="50">
        <v>0.16035561119829861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0.1697592924583485</v>
      </c>
      <c r="D29" s="50">
        <v>0.16910130786393057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9.9434322071771816E-2</v>
      </c>
      <c r="D30" s="50">
        <v>9.9254005612074481E-2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0.26974997696797326</v>
      </c>
      <c r="D31" s="50">
        <v>0.26903611263960359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0.12541651895460992</v>
      </c>
      <c r="D32" s="50">
        <v>0.12526849644737753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0.17598940044764513</v>
      </c>
      <c r="D33" s="50">
        <v>0.17552714006572659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0.1622297088424173</v>
      </c>
      <c r="D34" s="50">
        <v>0.16226074249412925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8.6014461336779022E-2</v>
      </c>
      <c r="D35" s="50">
        <v>8.5865189797479216E-2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0.13600080476835655</v>
      </c>
      <c r="D36" s="50">
        <v>0.13576478574134318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0.102378408776979</v>
      </c>
      <c r="D37" s="50">
        <v>0.10227622744741073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7.4516402493240902E-2</v>
      </c>
      <c r="D38" s="50">
        <v>7.484984785805443E-2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8.8228409146754797E-2</v>
      </c>
      <c r="D39" s="50">
        <v>8.7945365786103458E-2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0.11597202350723536</v>
      </c>
      <c r="D40" s="50">
        <v>0.11567377520458424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0.16029385786389608</v>
      </c>
      <c r="D41" s="50">
        <v>0.16032557030332922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9.5199312957899254E-2</v>
      </c>
      <c r="D42" s="50">
        <v>9.5266263998514455E-2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0.14515354109429507</v>
      </c>
      <c r="D43" s="50">
        <v>0.14487830301301896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0.30563183656274423</v>
      </c>
      <c r="D44" s="50">
        <v>0.30492783129671569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0.18910829928097223</v>
      </c>
      <c r="D45" s="50">
        <v>0.18846273909645841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0.10705261764055629</v>
      </c>
      <c r="D46" s="50">
        <v>0.1068700438794902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8.0679885903617313E-2</v>
      </c>
      <c r="D47" s="50">
        <v>8.0490660987826534E-2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0.12756610040897137</v>
      </c>
      <c r="D48" s="50">
        <v>0.12726690954699516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0.11666828641662613</v>
      </c>
      <c r="D49" s="50">
        <v>0.11680616031700686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6.638359271238585E-2</v>
      </c>
      <c r="D50" s="50">
        <v>6.6291150523477102E-2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0.1049616761180471</v>
      </c>
      <c r="D51" s="50">
        <v>0.1048155121836255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8.0893807588088229E-2</v>
      </c>
      <c r="D52" s="50">
        <v>8.0801183086312733E-2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0.22202073586506235</v>
      </c>
      <c r="D53" s="50">
        <v>0.22162998831191005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0.22229879715901169</v>
      </c>
      <c r="D54" s="50">
        <v>0.22190827325256476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0.22281948812549396</v>
      </c>
      <c r="D55" s="50">
        <v>0.22240019794045995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0.18067718778622566</v>
      </c>
      <c r="D56" s="50">
        <v>0.18003169415279532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0.17362366267251317</v>
      </c>
      <c r="D57" s="50">
        <v>0.17347443912545379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0.11065050575832343</v>
      </c>
      <c r="D58" s="50">
        <v>0.11053498118801611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7.3534258003482983E-2</v>
      </c>
      <c r="D59" s="50">
        <v>7.3303052821414999E-2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0.10891103320975021</v>
      </c>
      <c r="D60" s="50">
        <v>0.10887339325260052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7.288680450318813E-2</v>
      </c>
      <c r="D61" s="58">
        <v>7.2752916814276647E-2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7.4261059136112112E-2</v>
      </c>
      <c r="D62" s="58">
        <v>7.428314477259991E-2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0.13639621310062089</v>
      </c>
      <c r="D63" s="58">
        <v>0.1367532254992509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0.11438360544963391</v>
      </c>
      <c r="D64" s="58">
        <v>0.11449022698939328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0.11590079727255133</v>
      </c>
      <c r="D65" s="58">
        <v>0.11590789604317786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0.21624932845146932</v>
      </c>
      <c r="D66" s="58">
        <v>0.21610693585761107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0.10131351070159096</v>
      </c>
      <c r="D67" s="50">
        <v>0.10133230626693679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9.7233287846503022E-2</v>
      </c>
      <c r="D68" s="50">
        <v>9.7125222570347086E-2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6.4604827517010702E-2</v>
      </c>
      <c r="D69" s="50">
        <v>6.5153307678207331E-2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0.20391346032117588</v>
      </c>
      <c r="D70" s="50">
        <v>0.2035463530372435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9.5529617866211253E-2</v>
      </c>
      <c r="D71" s="50">
        <v>9.5213758973662591E-2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0.16613705094955261</v>
      </c>
      <c r="D72" s="50">
        <v>0.16574166917699149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0.2215060233524313</v>
      </c>
      <c r="D73" s="50">
        <v>0.22125066618438427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0.15843402296999937</v>
      </c>
      <c r="D74" s="50">
        <v>0.15832870770360868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0.22591848718850582</v>
      </c>
      <c r="D75" s="50">
        <v>0.22517699030296659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7.6736692623722846E-2</v>
      </c>
      <c r="D76" s="50">
        <v>7.6625659389113976E-2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0.12133136439960321</v>
      </c>
      <c r="D77" s="50">
        <v>0.12115580544093327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4.7897511700991768E-2</v>
      </c>
      <c r="D78" s="50">
        <v>4.7876346304786523E-2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0.12929881272078597</v>
      </c>
      <c r="D79" s="50">
        <v>0.12909708099588324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6.9653225500226665E-2</v>
      </c>
      <c r="D80" s="50">
        <v>6.9587150972973758E-2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7.4338021778594485E-2</v>
      </c>
      <c r="D81" s="50">
        <v>7.4094602406518509E-2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8.5481201422566711E-2</v>
      </c>
      <c r="D82" s="50">
        <v>8.5011389461472547E-2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0.13515764681146811</v>
      </c>
      <c r="D83" s="50">
        <v>0.1344148088769441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0.10862744809669157</v>
      </c>
      <c r="D84" s="50">
        <v>0.10826551643382683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0.17153976832352011</v>
      </c>
      <c r="D85" s="50">
        <v>0.17150101425769279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6.921404281391752E-2</v>
      </c>
      <c r="D86" s="50">
        <v>6.9566551354869388E-2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0.2207081864745106</v>
      </c>
      <c r="D87" s="50">
        <v>0.22011174959116353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9.3192546295382678E-2</v>
      </c>
      <c r="D88" s="50">
        <v>9.3000117589776457E-2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7.0200688471507053E-2</v>
      </c>
      <c r="D89" s="50">
        <v>7.0032060928655548E-2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0.20916194079925543</v>
      </c>
      <c r="D90" s="50">
        <v>0.20921779786393732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6.1653518727767691E-2</v>
      </c>
      <c r="D91" s="50">
        <v>6.1500078275155683E-2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0.16004178146212447</v>
      </c>
      <c r="D92" s="50">
        <v>0.15960635392201367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0.19360742117275398</v>
      </c>
      <c r="D93" s="50">
        <v>0.19302063792058577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0.11540007803213125</v>
      </c>
      <c r="D94" s="50">
        <v>0.11490178416129709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0.1365044958101323</v>
      </c>
      <c r="D95" s="50">
        <v>0.13612180589727801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8.5277707807712072E-2</v>
      </c>
      <c r="D96" s="50">
        <v>8.5083189107930141E-2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0.21887777143696788</v>
      </c>
      <c r="D97" s="50">
        <v>0.21793109012332809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9.0879588066453645E-2</v>
      </c>
      <c r="D98" s="50">
        <v>9.1202532377424261E-2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0.20024856381272427</v>
      </c>
      <c r="D99" s="50">
        <v>0.2000212307400896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0.31662077991289</v>
      </c>
      <c r="D100" s="50">
        <v>0.316261334764385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6.4438709484126111E-2</v>
      </c>
      <c r="D101" s="50">
        <v>6.4213126898900352E-2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0.12885931345582716</v>
      </c>
      <c r="D102" s="50">
        <v>0.12955029419512226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0.13509803650028454</v>
      </c>
      <c r="D103" s="50">
        <v>0.1350490014906901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9.0983850151200196E-2</v>
      </c>
      <c r="D104" s="50">
        <v>9.0695340779857109E-2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0.22226131555354176</v>
      </c>
      <c r="D105" s="50">
        <v>0.22184676806858636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0.17115305958097657</v>
      </c>
      <c r="D106" s="50">
        <v>0.17064874569821234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0.22007957561879543</v>
      </c>
      <c r="D107" s="50">
        <v>0.22012909755150756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0.13416622027994987</v>
      </c>
      <c r="D108" s="50">
        <v>0.13380139022964327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0.11249965873057635</v>
      </c>
      <c r="D109" s="50">
        <v>0.11234923968185287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0.25151089787264991</v>
      </c>
      <c r="D110" s="50">
        <v>0.25154791294479961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0.15402269073395161</v>
      </c>
      <c r="D111" s="50">
        <v>0.15373527870277381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5.6297727744976829E-2</v>
      </c>
      <c r="D112" s="50">
        <v>5.6143233534893582E-2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6.6358588927889789E-2</v>
      </c>
      <c r="D113" s="50">
        <v>6.6362914975857334E-2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6.0987123808746171E-2</v>
      </c>
      <c r="D114" s="50">
        <v>6.0980265442030071E-2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9.6429109589160539E-2</v>
      </c>
      <c r="D115" s="50">
        <v>9.6418265559234773E-2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9.2390727431365449E-2</v>
      </c>
      <c r="D116" s="50">
        <v>9.2389075127234488E-2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0.19826329755339314</v>
      </c>
      <c r="D117" s="50">
        <v>0.19750591313371504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0.2003288311360526</v>
      </c>
      <c r="D118" s="50">
        <v>0.20086335114545564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0.26467288709644737</v>
      </c>
      <c r="D119" s="50">
        <v>0.2639861776062577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0.26718904443463687</v>
      </c>
      <c r="D120" s="50">
        <v>0.26646362507325061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0.26602159104857465</v>
      </c>
      <c r="D121" s="50">
        <v>0.2653194956531979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0.26630784941885927</v>
      </c>
      <c r="D122" s="50">
        <v>0.26559732042785056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0.10795118841475701</v>
      </c>
      <c r="D123" s="50">
        <v>0.11129397867670859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5.7613667276074879E-2</v>
      </c>
      <c r="D124" s="50">
        <v>5.7693248024815097E-2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0.18194148025519297</v>
      </c>
      <c r="D125" s="50">
        <v>0.1815676936239507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0.1423762786634255</v>
      </c>
      <c r="D126" s="50">
        <v>0.14223598388406078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0.20244591975921589</v>
      </c>
      <c r="D127" s="50">
        <v>0.201977102621691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0.10396705287777361</v>
      </c>
      <c r="D128" s="50">
        <v>0.10369488230576715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0.25061191083435441</v>
      </c>
      <c r="D129" s="50">
        <v>0.25013155441017054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0.1000874867232943</v>
      </c>
      <c r="D130" s="50">
        <v>9.9875504870058973E-2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0.1141484390835325</v>
      </c>
      <c r="D131" s="50">
        <v>0.11331821466046806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5.6292990243594888E-2</v>
      </c>
      <c r="D132" s="50">
        <v>5.6799520451155758E-2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0.10371905894071559</v>
      </c>
      <c r="D133" s="50">
        <v>0.10344700810110767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0.21166134100032841</v>
      </c>
      <c r="D134" s="50">
        <v>0.21114634146761532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0.22133724720340139</v>
      </c>
      <c r="D135" s="50">
        <v>0.22131587065214822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0.22114358866889211</v>
      </c>
      <c r="D136" s="50">
        <v>0.22111814832672477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0.22252417276166656</v>
      </c>
      <c r="D137" s="50">
        <v>0.22250339771879601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9.6309011417950632E-2</v>
      </c>
      <c r="D138" s="50">
        <v>9.6191089341807992E-2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0.10354526264523889</v>
      </c>
      <c r="D139" s="50">
        <v>0.10330447957057164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7.2097059599399688E-2</v>
      </c>
      <c r="D140" s="50">
        <v>7.2124711257674556E-2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0.13801204087535912</v>
      </c>
      <c r="D141" s="50">
        <v>0.13769221910917695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0.31868958166506256</v>
      </c>
      <c r="D142" s="50">
        <v>0.31768939298273652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0.50389247231391676</v>
      </c>
      <c r="D143" s="50">
        <v>0.50231103515088038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0.30363910140633149</v>
      </c>
      <c r="D144" s="50">
        <v>0.30284819241735317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0.18477213900794554</v>
      </c>
      <c r="D145" s="50">
        <v>0.18427584765977173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0.10759434725404135</v>
      </c>
      <c r="D146" s="50">
        <v>0.11154780813325146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0.14559946706340449</v>
      </c>
      <c r="D147" s="50">
        <v>0.14523108984318814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0.10054260588291083</v>
      </c>
      <c r="D148" s="50">
        <v>0.1002926773360221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8.3127433698769626E-2</v>
      </c>
      <c r="D149" s="50">
        <v>8.3769920838253284E-2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5.4068459443015915E-2</v>
      </c>
      <c r="D150" s="50">
        <v>5.4104397134328852E-2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0.18840910973846978</v>
      </c>
      <c r="D151" s="50">
        <v>0.18807652056131469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3.3508107569103315E-2</v>
      </c>
      <c r="D152" s="50">
        <v>3.346453630165204E-2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0.12205543787760412</v>
      </c>
      <c r="D153" s="50">
        <v>0.12203667864344274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0.32934179375393474</v>
      </c>
      <c r="D154" s="50">
        <v>0.32940201500027966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0.32668139481044856</v>
      </c>
      <c r="D155" s="50">
        <v>0.32676310259598673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0.32261462658776213</v>
      </c>
      <c r="D156" s="50">
        <v>0.32266892402493774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0.25591360174341921</v>
      </c>
      <c r="D157" s="50">
        <v>0.25592156213590012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3.5265119757716082E-2</v>
      </c>
      <c r="D158" s="50">
        <v>3.5273222239268799E-2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0.34470235512199593</v>
      </c>
      <c r="D159" s="50">
        <v>0.34361570829882909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0.15450002126031187</v>
      </c>
      <c r="D160" s="50">
        <v>0.15412528902168438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9.8787458326585698E-2</v>
      </c>
      <c r="D161" s="50">
        <v>9.8523923113707876E-2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6.2416924346487629E-2</v>
      </c>
      <c r="D162" s="50">
        <v>6.2314923886843315E-2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9.6354387643820316E-2</v>
      </c>
      <c r="D163" s="50">
        <v>9.6124649782630328E-2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6.6876814447928506E-2</v>
      </c>
      <c r="D164" s="50">
        <v>6.6690173494604835E-2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0.13716529369838099</v>
      </c>
      <c r="D165" s="50">
        <v>0.13676484275873849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7.8854714260223585E-2</v>
      </c>
      <c r="D166" s="50">
        <v>7.8626337083416473E-2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0.18197626749661749</v>
      </c>
      <c r="D167" s="50">
        <v>0.18222681750239764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0.17747413959475977</v>
      </c>
      <c r="D168" s="50">
        <v>0.17837679885793112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0.10916834876710918</v>
      </c>
      <c r="D169" s="50">
        <v>0.10882175159683503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0.21017488135360826</v>
      </c>
      <c r="D170" s="50">
        <v>0.20940471979374536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0.23372416213462313</v>
      </c>
      <c r="D171" s="50">
        <v>0.23429416115170326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0.15258899058273856</v>
      </c>
      <c r="D172" s="50">
        <v>0.15272938136622771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7.4471251326240509E-2</v>
      </c>
      <c r="D173" s="50">
        <v>7.5001023840635922E-2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4.9211034479259251E-2</v>
      </c>
      <c r="D174" s="50">
        <v>4.9221590336919474E-2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0.17716238192828154</v>
      </c>
      <c r="D175" s="50">
        <v>0.17682600181193076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0.25587101755414843</v>
      </c>
      <c r="D176" s="50">
        <v>0.25584529649080195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0.11047821037864469</v>
      </c>
      <c r="D177" s="58">
        <v>0.11015680342878703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6.2617207537916136E-2</v>
      </c>
      <c r="D178" s="50">
        <v>6.2536787820395817E-2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0.27144490177716474</v>
      </c>
      <c r="D179" s="50">
        <v>0.27102680192469902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7.3463937144993885E-2</v>
      </c>
      <c r="D180" s="50">
        <v>7.3267693569535136E-2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0.24569204759978547</v>
      </c>
      <c r="D181" s="50">
        <v>0.24446050075878831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0.10134235734176547</v>
      </c>
      <c r="D182" s="50">
        <v>0.10132578053753123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0.11254126808330457</v>
      </c>
      <c r="D183" s="50">
        <v>0.11246701315599453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0.18751395949124369</v>
      </c>
      <c r="D184" s="50">
        <v>0.1874691392332368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0.16051372411248549</v>
      </c>
      <c r="D185" s="50">
        <v>0.16026065814430301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0.18303506126353081</v>
      </c>
      <c r="D186" s="50">
        <v>0.18251111591280056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0.16849427227956096</v>
      </c>
      <c r="D187" s="50">
        <v>0.16846759605527534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0.14018616423804128</v>
      </c>
      <c r="D188" s="50">
        <v>0.13986375866121603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0.14296483899170076</v>
      </c>
      <c r="D189" s="50">
        <v>0.14293972063954247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0.17989977075505023</v>
      </c>
      <c r="D190" s="50">
        <v>0.18017071798175094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0.15550141229983086</v>
      </c>
      <c r="D191" s="50">
        <v>0.15500291844373348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0.20337541275351806</v>
      </c>
      <c r="D192" s="50">
        <v>0.20300812212616878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0.14975328766438789</v>
      </c>
      <c r="D193" s="50">
        <v>0.14903188689656921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0.11478780783816547</v>
      </c>
      <c r="D194" s="50">
        <v>0.11451596349899439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9.4044125755159136E-2</v>
      </c>
      <c r="D195" s="50">
        <v>9.3789514245094976E-2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0.10472768087475766</v>
      </c>
      <c r="D196" s="50">
        <v>0.10442568771815014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0.12119366870324978</v>
      </c>
      <c r="D197" s="50">
        <v>0.12082872853734695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6.0948263131357268E-2</v>
      </c>
      <c r="D198" s="50">
        <v>6.096392827940899E-2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9.9051139177078598E-2</v>
      </c>
      <c r="D199" s="50">
        <v>9.8738194997958967E-2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9.0043108079005507E-2</v>
      </c>
      <c r="D200" s="50">
        <v>8.9835028265352154E-2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0.14869850034882562</v>
      </c>
      <c r="D201" s="50">
        <v>0.14818935462111604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8.4932918143521219E-2</v>
      </c>
      <c r="D202" s="50">
        <v>8.4841409811685808E-2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0.16053167887575209</v>
      </c>
      <c r="D203" s="50">
        <v>0.16000766135929675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0.34714983415412898</v>
      </c>
      <c r="D204" s="50">
        <v>0.3476988262903154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0.1335480287086212</v>
      </c>
      <c r="D205" s="50">
        <v>0.13316586213043075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8.2498221105983344E-2</v>
      </c>
      <c r="D206" s="50">
        <v>8.2486005487457589E-2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0.11021119196466805</v>
      </c>
      <c r="D207" s="50">
        <v>0.10999873607686564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0.15264253683558968</v>
      </c>
      <c r="D208" s="50">
        <v>0.15262794698288121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0.18919266955959543</v>
      </c>
      <c r="D209" s="50">
        <v>0.18888805045875484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7.2429011821414174E-2</v>
      </c>
      <c r="D210" s="50">
        <v>7.2468374443995315E-2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9.4044189401413264E-2</v>
      </c>
      <c r="D211" s="50">
        <v>9.3931871713827025E-2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0.20455413526617322</v>
      </c>
      <c r="D212" s="58">
        <v>0.2049262910635733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0.19141819531334756</v>
      </c>
      <c r="D213" s="58">
        <v>0.19141901036446513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0.18820935134293409</v>
      </c>
      <c r="D214" s="50">
        <v>0.18781564538980605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0.20705078111052938</v>
      </c>
      <c r="D215" s="50">
        <v>0.20701375343469819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0.10453687403594246</v>
      </c>
      <c r="D216" s="50">
        <v>0.10420595969315721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0.12340202266002388</v>
      </c>
      <c r="D217" s="50">
        <v>0.1231091101710796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9.5454311248163989E-2</v>
      </c>
      <c r="D218" s="50">
        <v>9.5243497325726248E-2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0.14973171814854097</v>
      </c>
      <c r="D219" s="50">
        <v>0.14935230226094842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0.15401041445158811</v>
      </c>
      <c r="D220" s="50">
        <v>0.15364014662315811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8.7225952604038315E-2</v>
      </c>
      <c r="D221" s="50">
        <v>9.570604823303909E-2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0.15406284413632174</v>
      </c>
      <c r="D222" s="50">
        <v>0.15405915427496106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9.171729226992624E-2</v>
      </c>
      <c r="D223" s="50">
        <v>9.2391684650055858E-2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0.1114260152705048</v>
      </c>
      <c r="D224" s="50">
        <v>0.11142366817134726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0.11249659715773111</v>
      </c>
      <c r="D225" s="50">
        <v>0.11218330957412846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8.0555835840528223E-2</v>
      </c>
      <c r="D226" s="62">
        <v>8.0652961572060256E-2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0.15756875400076092</v>
      </c>
      <c r="D227" s="50">
        <v>0.15755937259284328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7.721943747445506E-2</v>
      </c>
      <c r="D228" s="50">
        <v>7.7426107726921101E-2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8.1506228810115655E-2</v>
      </c>
      <c r="D229" s="50">
        <v>8.1577651677451193E-2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0.17561130569215741</v>
      </c>
      <c r="D230" s="50">
        <v>0.17565944060442498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0.10349446315537331</v>
      </c>
      <c r="D231" s="50">
        <v>0.10349974723361656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0.1088959450801818</v>
      </c>
      <c r="D232" s="50">
        <v>0.10861843787109392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0.16295222158519934</v>
      </c>
      <c r="D233" s="50">
        <v>0.16269972210982375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6.8492866595664323E-2</v>
      </c>
      <c r="D234" s="50">
        <v>6.8303270333011895E-2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7.1945826512590474E-2</v>
      </c>
      <c r="D235" s="50">
        <v>7.1732773384997714E-2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0.10012443971218064</v>
      </c>
      <c r="D236" s="50">
        <v>0.10001352863160409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7.6005666417020917E-2</v>
      </c>
      <c r="D237" s="50">
        <v>7.5722326940784235E-2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0.13440333154661838</v>
      </c>
      <c r="D238" s="50">
        <v>0.13437896575644753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6.6228971809984882E-2</v>
      </c>
      <c r="D239" s="50">
        <v>6.6027835329825771E-2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6.4665928812378579E-2</v>
      </c>
      <c r="D240" s="50">
        <v>6.4439701555975115E-2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9.6245723634251004E-2</v>
      </c>
      <c r="D241" s="50">
        <v>9.6153701118294979E-2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7.5812946266207715E-2</v>
      </c>
      <c r="D242" s="50">
        <v>7.5611490940857562E-2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0.11987079316458721</v>
      </c>
      <c r="D243" s="50">
        <v>0.11955226432714883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6.8305491565260459E-2</v>
      </c>
      <c r="D244" s="50">
        <v>6.83181111273789E-2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0.18352023399281733</v>
      </c>
      <c r="D245" s="50">
        <v>0.18358590479254883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0.15527332334058472</v>
      </c>
      <c r="D246" s="50">
        <v>0.15553219024265857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0.20267711820469247</v>
      </c>
      <c r="D247" s="50">
        <v>0.20209281285615521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6.0513910694556319E-2</v>
      </c>
      <c r="D248" s="50">
        <v>6.0554774773996602E-2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0.18158077030694927</v>
      </c>
      <c r="D249" s="50">
        <v>0.18160394307606756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0.10092605147045786</v>
      </c>
      <c r="D250" s="50">
        <v>0.10140553399722763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9.186986596813107E-2</v>
      </c>
      <c r="D251" s="50">
        <v>9.3635510735572358E-2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8.5062485479000624E-2</v>
      </c>
      <c r="D252" s="50">
        <v>8.5128371361430394E-2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0.12726328784310853</v>
      </c>
      <c r="D253" s="50">
        <v>0.12757993188887473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0.1834415560240823</v>
      </c>
      <c r="D254" s="50">
        <v>0.18395670513049736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0.12411158998152591</v>
      </c>
      <c r="D255" s="50">
        <v>0.12382618419777167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6.9980987246482551E-2</v>
      </c>
      <c r="D256" s="50">
        <v>6.9891758698832601E-2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0.1563504631577719</v>
      </c>
      <c r="D257" s="50">
        <v>0.15614899114590958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0.1748419162951938</v>
      </c>
      <c r="D258" s="50">
        <v>0.17463721976699986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1.8822347355738081E-2</v>
      </c>
      <c r="D259" s="50">
        <v>1.8822409883660272E-2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0.10844143574370207</v>
      </c>
      <c r="D260" s="50">
        <v>0.10814997682708605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0.11957849897466644</v>
      </c>
      <c r="D261" s="50">
        <v>0.11988508880123942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0.12893048601588422</v>
      </c>
      <c r="D262" s="50">
        <v>0.12890840152221331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0.19165564347185887</v>
      </c>
      <c r="D263" s="50">
        <v>0.19132950166184862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6.3574458286375923E-2</v>
      </c>
      <c r="D264" s="50">
        <v>6.3450821439759969E-2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6.2420292637498459E-2</v>
      </c>
      <c r="D265" s="58">
        <v>6.2339588786706035E-2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4.7391374829733171E-2</v>
      </c>
      <c r="D266" s="58">
        <v>4.7440378626337834E-2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6.2344754592178434E-2</v>
      </c>
      <c r="D267" s="50">
        <v>6.2394510575861609E-2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0.13315571573733243</v>
      </c>
      <c r="D268" s="50">
        <v>0.13415772339117737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9.9198650915266209E-2</v>
      </c>
      <c r="D269" s="50">
        <v>9.8887272943673998E-2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7.4123557073293905E-2</v>
      </c>
      <c r="D270" s="50">
        <v>7.3928989129618206E-2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0.11719963431254658</v>
      </c>
      <c r="D271" s="50">
        <v>0.1168919953817113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9.1684348505891911E-2</v>
      </c>
      <c r="D272" s="50">
        <v>9.1701712571110247E-2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0.18689572002151533</v>
      </c>
      <c r="D273" s="50">
        <v>0.18682366898406855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0.13754821226342437</v>
      </c>
      <c r="D274" s="50">
        <v>0.13708896237374732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7.4436821051051649E-2</v>
      </c>
      <c r="D275" s="50">
        <v>7.465236517641316E-2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0.1923291966170389</v>
      </c>
      <c r="D276" s="50">
        <v>0.19182944067619245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0.2203852286602323</v>
      </c>
      <c r="D277" s="50">
        <v>0.22037267616239148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0.24027183889335402</v>
      </c>
      <c r="D278" s="50">
        <v>0.23987223590597426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0.11739159679618974</v>
      </c>
      <c r="D279" s="50">
        <v>0.11813893753891577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0.10956863595184892</v>
      </c>
      <c r="D280" s="50">
        <v>0.1123608363454488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9.5160701071906828E-2</v>
      </c>
      <c r="D281" s="50">
        <v>9.5223009036571368E-2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7.3060985858445809E-2</v>
      </c>
      <c r="D282" s="50">
        <v>7.3248863365835054E-2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6.3478325163274549E-2</v>
      </c>
      <c r="D283" s="58">
        <v>6.3552461088890969E-2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7.3438195020568198E-2</v>
      </c>
      <c r="D284" s="58">
        <v>7.3436895644210881E-2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0.20832557295828827</v>
      </c>
      <c r="D285" s="58">
        <v>0.20736588826232416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0.12568183886285872</v>
      </c>
      <c r="D286" s="58">
        <v>0.12535162371890859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0.1746742596884748</v>
      </c>
      <c r="D287" s="50">
        <v>0.17488682299126798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0.20362268847110007</v>
      </c>
      <c r="D288" s="58">
        <v>0.20367334642283116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6.3482654462759219E-2</v>
      </c>
      <c r="D289" s="50">
        <v>6.3403398787082343E-2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2.5677088293007654E-2</v>
      </c>
      <c r="D290" s="50">
        <v>2.5697789918102308E-2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1.9813484568785657E-2</v>
      </c>
      <c r="D291" s="50">
        <v>1.9816588067869692E-2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0.16531658117323289</v>
      </c>
      <c r="D292" s="50">
        <v>0.1647493026967719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7.3713873024895765E-2</v>
      </c>
      <c r="D293" s="50">
        <v>7.3567256070208809E-2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0.19607053966203053</v>
      </c>
      <c r="D294" s="50">
        <v>0.19605769174652549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0.14991779276959091</v>
      </c>
      <c r="D295" s="50">
        <v>0.14942864278395379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9.2687558579848933E-3</v>
      </c>
      <c r="D296" s="50">
        <v>9.2694950758240944E-3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1.2015104757081882E-2</v>
      </c>
      <c r="D297" s="50">
        <v>1.2015954206342161E-2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7.8435848778622363E-2</v>
      </c>
      <c r="D298" s="50">
        <v>7.8283543510891659E-2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0.1634968739456483</v>
      </c>
      <c r="D299" s="50">
        <v>0.16313696195175342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0.16635886566494551</v>
      </c>
      <c r="D300" s="50">
        <v>0.16594069243831563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0.25913867794258899</v>
      </c>
      <c r="D301" s="50">
        <v>0.25828841466922325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0.12737745120572722</v>
      </c>
      <c r="D302" s="50">
        <v>0.12737808125421701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0.10008490397446061</v>
      </c>
      <c r="D303" s="50">
        <v>0.10008328301360331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6.1858710848107623E-2</v>
      </c>
      <c r="D304" s="50">
        <v>6.1772213588044501E-2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0.12663201124279067</v>
      </c>
      <c r="D305" s="50">
        <v>0.12633763573076423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8.366319594748664E-2</v>
      </c>
      <c r="D306" s="50">
        <v>8.3789078877840095E-2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0.10067168571649476</v>
      </c>
      <c r="D307" s="50">
        <v>0.10037286924753941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8.0348999495669149E-2</v>
      </c>
      <c r="D308" s="50">
        <v>8.0169590320129588E-2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1.9919492396135823E-2</v>
      </c>
      <c r="D309" s="50">
        <v>1.9923148360131725E-2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2.0087751515050642E-2</v>
      </c>
      <c r="D310" s="50">
        <v>2.008985656053917E-2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4.3752531334018241E-2</v>
      </c>
      <c r="D311" s="50">
        <v>4.3683769273644688E-2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0.10706856044103175</v>
      </c>
      <c r="D312" s="50">
        <v>0.10674496382232487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6.2374510149651931E-2</v>
      </c>
      <c r="D313" s="50">
        <v>6.2265998566394594E-2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0.1168233709315894</v>
      </c>
      <c r="D314" s="50">
        <v>0.11651006648705389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6.0586700184132876E-2</v>
      </c>
      <c r="D315" s="50">
        <v>6.0472297264364074E-2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6.9706619721031551E-2</v>
      </c>
      <c r="D316" s="50">
        <v>6.9511901568876613E-2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5.9159185845582926E-2</v>
      </c>
      <c r="D317" s="50">
        <v>5.9055134865920428E-2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6.2732368211584844E-2</v>
      </c>
      <c r="D318" s="50">
        <v>6.2648381649653861E-2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9.1241236506747394E-3</v>
      </c>
      <c r="D319" s="50">
        <v>9.1252833213049337E-3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7.3504015726885016E-2</v>
      </c>
      <c r="D320" s="50">
        <v>7.3289772931214539E-2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8.5996706216339203E-2</v>
      </c>
      <c r="D321" s="50">
        <v>8.573804416469169E-2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2.0296585439653222E-2</v>
      </c>
      <c r="D322" s="50">
        <v>2.0299994165103408E-2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0.10904688512680651</v>
      </c>
      <c r="D323" s="50">
        <v>0.10871293573147302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6.3058432575905127E-2</v>
      </c>
      <c r="D324" s="50">
        <v>6.2952821680346036E-2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6.6958310177356387E-2</v>
      </c>
      <c r="D325" s="50">
        <v>6.6761720635040975E-2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5.9318955424410957E-2</v>
      </c>
      <c r="D326" s="50">
        <v>5.9224684174192924E-2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9.3791503781569335E-2</v>
      </c>
      <c r="D327" s="50">
        <v>9.364244784728902E-2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5.2706104955775303E-2</v>
      </c>
      <c r="D328" s="50">
        <v>5.2926608655618775E-2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3.3296752075685679E-2</v>
      </c>
      <c r="D329" s="50">
        <v>3.329601908329112E-2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6.2377332986498467E-2</v>
      </c>
      <c r="D330" s="50">
        <v>6.2217131146741864E-2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4.9332861166948537E-2</v>
      </c>
      <c r="D331" s="50">
        <v>4.9300643991314085E-2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3.6348023719964755E-2</v>
      </c>
      <c r="D332" s="50">
        <v>3.6355626015700054E-2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9.2351995196756437E-2</v>
      </c>
      <c r="D333" s="50">
        <v>9.2058386550222138E-2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7.397999007491253E-2</v>
      </c>
      <c r="D334" s="50">
        <v>7.3819488246890191E-2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0.11993365815201937</v>
      </c>
      <c r="D335" s="50">
        <v>0.11959809205667667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7.4761542604975986E-2</v>
      </c>
      <c r="D336" s="50">
        <v>7.454128183765453E-2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0.11820837800972103</v>
      </c>
      <c r="D337" s="50">
        <v>0.11786011515776494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7.0906956202265642E-2</v>
      </c>
      <c r="D338" s="50">
        <v>7.0735470310141629E-2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5.5451569952290947E-2</v>
      </c>
      <c r="D339" s="50">
        <v>5.529311289315917E-2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1.9644199655632268E-2</v>
      </c>
      <c r="D5" s="50">
        <v>1.9628948297235861E-2</v>
      </c>
    </row>
    <row r="6" spans="1:4" x14ac:dyDescent="0.25">
      <c r="A6" s="48" t="s">
        <v>702</v>
      </c>
      <c r="B6" s="49" t="s">
        <v>703</v>
      </c>
      <c r="C6" s="39">
        <v>1.1991548408672916E-2</v>
      </c>
      <c r="D6" s="50">
        <v>1.1979346035171645E-2</v>
      </c>
    </row>
    <row r="7" spans="1:4" x14ac:dyDescent="0.25">
      <c r="A7" s="48" t="s">
        <v>704</v>
      </c>
      <c r="B7" s="49" t="s">
        <v>705</v>
      </c>
      <c r="C7" s="39">
        <v>5.6222146095978882E-3</v>
      </c>
      <c r="D7" s="50">
        <v>5.6113633722711534E-3</v>
      </c>
    </row>
    <row r="8" spans="1:4" x14ac:dyDescent="0.25">
      <c r="A8" s="48" t="s">
        <v>706</v>
      </c>
      <c r="B8" s="49" t="s">
        <v>707</v>
      </c>
      <c r="C8" s="39">
        <v>2.076087462107073E-3</v>
      </c>
      <c r="D8" s="50">
        <v>2.0764901756077652E-3</v>
      </c>
    </row>
    <row r="9" spans="1:4" x14ac:dyDescent="0.25">
      <c r="A9" s="48" t="s">
        <v>708</v>
      </c>
      <c r="B9" s="49" t="s">
        <v>709</v>
      </c>
      <c r="C9" s="39">
        <v>1.6985454308952343E-3</v>
      </c>
      <c r="D9" s="50">
        <v>1.6902492532008433E-3</v>
      </c>
    </row>
    <row r="10" spans="1:4" x14ac:dyDescent="0.25">
      <c r="A10" s="48" t="s">
        <v>710</v>
      </c>
      <c r="B10" s="49" t="s">
        <v>709</v>
      </c>
      <c r="C10" s="39">
        <v>2.9709244271067573E-3</v>
      </c>
      <c r="D10" s="50">
        <v>2.95616661604561E-3</v>
      </c>
    </row>
    <row r="11" spans="1:4" x14ac:dyDescent="0.25">
      <c r="A11" s="48" t="s">
        <v>711</v>
      </c>
      <c r="B11" s="49" t="s">
        <v>709</v>
      </c>
      <c r="C11" s="39">
        <v>3.2645970778338519E-3</v>
      </c>
      <c r="D11" s="50">
        <v>3.2501501790571457E-3</v>
      </c>
    </row>
    <row r="12" spans="1:4" x14ac:dyDescent="0.25">
      <c r="A12" s="48" t="s">
        <v>712</v>
      </c>
      <c r="B12" s="49" t="s">
        <v>709</v>
      </c>
      <c r="C12" s="39">
        <v>3.1682689232367133E-3</v>
      </c>
      <c r="D12" s="50">
        <v>3.1544043936997802E-3</v>
      </c>
    </row>
    <row r="13" spans="1:4" x14ac:dyDescent="0.25">
      <c r="A13" s="48" t="s">
        <v>713</v>
      </c>
      <c r="B13" s="49" t="s">
        <v>714</v>
      </c>
      <c r="C13" s="39">
        <v>4.5461752243990017E-2</v>
      </c>
      <c r="D13" s="50">
        <v>4.5576465660500345E-2</v>
      </c>
    </row>
    <row r="14" spans="1:4" x14ac:dyDescent="0.25">
      <c r="A14" s="63" t="s">
        <v>715</v>
      </c>
      <c r="B14" s="49" t="s">
        <v>716</v>
      </c>
      <c r="C14" s="39">
        <v>6.3272738076670637E-2</v>
      </c>
      <c r="D14" s="50">
        <v>6.3170621692898013E-2</v>
      </c>
    </row>
    <row r="15" spans="1:4" x14ac:dyDescent="0.25">
      <c r="A15" s="48" t="s">
        <v>717</v>
      </c>
      <c r="B15" s="49" t="s">
        <v>718</v>
      </c>
      <c r="C15" s="39">
        <v>6.1693749556679257E-2</v>
      </c>
      <c r="D15" s="50">
        <v>6.1600624455479237E-2</v>
      </c>
    </row>
    <row r="16" spans="1:4" x14ac:dyDescent="0.25">
      <c r="A16" s="48" t="s">
        <v>719</v>
      </c>
      <c r="B16" s="49" t="s">
        <v>720</v>
      </c>
      <c r="C16" s="39">
        <v>2.5806745256253271E-2</v>
      </c>
      <c r="D16" s="50">
        <v>2.5547374399470631E-2</v>
      </c>
    </row>
    <row r="17" spans="1:4" x14ac:dyDescent="0.25">
      <c r="A17" s="63" t="s">
        <v>721</v>
      </c>
      <c r="B17" s="49" t="s">
        <v>720</v>
      </c>
      <c r="C17" s="39">
        <v>4.6221949308643165E-2</v>
      </c>
      <c r="D17" s="50">
        <v>4.5757395314123435E-2</v>
      </c>
    </row>
    <row r="18" spans="1:4" x14ac:dyDescent="0.25">
      <c r="A18" s="63" t="s">
        <v>722</v>
      </c>
      <c r="B18" s="49" t="s">
        <v>720</v>
      </c>
      <c r="C18" s="39">
        <v>7.5186890377199209E-2</v>
      </c>
      <c r="D18" s="50">
        <v>7.4431224058865944E-2</v>
      </c>
    </row>
    <row r="19" spans="1:4" x14ac:dyDescent="0.25">
      <c r="A19" s="63" t="s">
        <v>723</v>
      </c>
      <c r="B19" s="49" t="s">
        <v>724</v>
      </c>
      <c r="C19" s="39">
        <v>6.0267835909924787E-2</v>
      </c>
      <c r="D19" s="50">
        <v>6.0220275203205199E-2</v>
      </c>
    </row>
    <row r="20" spans="1:4" x14ac:dyDescent="0.25">
      <c r="A20" s="63" t="s">
        <v>725</v>
      </c>
      <c r="B20" s="49" t="s">
        <v>726</v>
      </c>
      <c r="C20" s="39">
        <v>0.12513648912888897</v>
      </c>
      <c r="D20" s="50">
        <v>0.1248315515598222</v>
      </c>
    </row>
    <row r="21" spans="1:4" x14ac:dyDescent="0.25">
      <c r="A21" s="63" t="s">
        <v>727</v>
      </c>
      <c r="B21" s="53" t="s">
        <v>728</v>
      </c>
      <c r="C21" s="39">
        <v>6.4846065122490665E-2</v>
      </c>
      <c r="D21" s="50">
        <v>6.4743937166545681E-2</v>
      </c>
    </row>
    <row r="22" spans="1:4" x14ac:dyDescent="0.25">
      <c r="A22" s="63" t="s">
        <v>729</v>
      </c>
      <c r="B22" s="53" t="s">
        <v>730</v>
      </c>
      <c r="C22" s="39">
        <v>8.5525838986736422E-2</v>
      </c>
      <c r="D22" s="50">
        <v>8.5465177376532975E-2</v>
      </c>
    </row>
    <row r="23" spans="1:4" x14ac:dyDescent="0.25">
      <c r="A23" s="63" t="s">
        <v>731</v>
      </c>
      <c r="B23" s="53" t="s">
        <v>732</v>
      </c>
      <c r="C23" s="39">
        <v>6.3675515280863099E-2</v>
      </c>
      <c r="D23" s="50">
        <v>6.3582212833677418E-2</v>
      </c>
    </row>
    <row r="24" spans="1:4" x14ac:dyDescent="0.25">
      <c r="A24" s="63" t="s">
        <v>733</v>
      </c>
      <c r="B24" s="53" t="s">
        <v>734</v>
      </c>
      <c r="C24" s="39">
        <v>6.461720927906886E-2</v>
      </c>
      <c r="D24" s="50">
        <v>6.4516211825573974E-2</v>
      </c>
    </row>
    <row r="25" spans="1:4" x14ac:dyDescent="0.25">
      <c r="A25" s="63" t="s">
        <v>735</v>
      </c>
      <c r="B25" s="53" t="s">
        <v>736</v>
      </c>
      <c r="C25" s="39">
        <v>9.1306469226257514E-2</v>
      </c>
      <c r="D25" s="50">
        <v>9.1108509513329841E-2</v>
      </c>
    </row>
    <row r="26" spans="1:4" x14ac:dyDescent="0.25">
      <c r="A26" s="63" t="s">
        <v>737</v>
      </c>
      <c r="B26" s="53" t="s">
        <v>738</v>
      </c>
      <c r="C26" s="39">
        <v>6.132558533539377E-2</v>
      </c>
      <c r="D26" s="50">
        <v>6.1207983147380463E-2</v>
      </c>
    </row>
    <row r="27" spans="1:4" x14ac:dyDescent="0.25">
      <c r="A27" s="63" t="s">
        <v>739</v>
      </c>
      <c r="B27" s="53" t="s">
        <v>740</v>
      </c>
      <c r="C27" s="39">
        <v>6.3675515280863099E-2</v>
      </c>
      <c r="D27" s="50">
        <v>6.3582212833677418E-2</v>
      </c>
    </row>
    <row r="28" spans="1:4" x14ac:dyDescent="0.25">
      <c r="A28" s="63" t="s">
        <v>741</v>
      </c>
      <c r="B28" s="53" t="s">
        <v>742</v>
      </c>
      <c r="C28" s="39">
        <v>6.3987276320191411E-2</v>
      </c>
      <c r="D28" s="50">
        <v>6.3999216682383592E-2</v>
      </c>
    </row>
    <row r="29" spans="1:4" x14ac:dyDescent="0.25">
      <c r="A29" s="63" t="s">
        <v>743</v>
      </c>
      <c r="B29" s="53" t="s">
        <v>744</v>
      </c>
      <c r="C29" s="39">
        <v>5.4572998436990261E-2</v>
      </c>
      <c r="D29" s="50">
        <v>5.447685592438356E-2</v>
      </c>
    </row>
    <row r="30" spans="1:4" x14ac:dyDescent="0.25">
      <c r="A30" s="63" t="s">
        <v>745</v>
      </c>
      <c r="B30" s="53" t="s">
        <v>746</v>
      </c>
      <c r="C30" s="39">
        <v>4.8798212248186063E-2</v>
      </c>
      <c r="D30" s="50">
        <v>4.8849396586225828E-2</v>
      </c>
    </row>
    <row r="31" spans="1:4" x14ac:dyDescent="0.25">
      <c r="A31" s="63" t="s">
        <v>747</v>
      </c>
      <c r="B31" s="53" t="s">
        <v>748</v>
      </c>
      <c r="C31" s="39">
        <v>7.4304555826329693E-2</v>
      </c>
      <c r="D31" s="50">
        <v>7.4144884361481853E-2</v>
      </c>
    </row>
    <row r="32" spans="1:4" x14ac:dyDescent="0.25">
      <c r="A32" s="63" t="s">
        <v>749</v>
      </c>
      <c r="B32" s="53" t="s">
        <v>750</v>
      </c>
      <c r="C32" s="39">
        <v>0.10941391824312041</v>
      </c>
      <c r="D32" s="50">
        <v>0.10908611247707783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0.14847251147452273</v>
      </c>
      <c r="D5" s="40">
        <v>0.1482360755724082</v>
      </c>
    </row>
    <row r="6" spans="1:4" x14ac:dyDescent="0.25">
      <c r="A6" s="48" t="s">
        <v>752</v>
      </c>
      <c r="B6" s="49" t="s">
        <v>57</v>
      </c>
      <c r="C6" s="39">
        <v>0.13098153322486311</v>
      </c>
      <c r="D6" s="45">
        <v>0.13073077402418237</v>
      </c>
    </row>
    <row r="7" spans="1:4" x14ac:dyDescent="0.25">
      <c r="A7" s="48" t="s">
        <v>753</v>
      </c>
      <c r="B7" s="49" t="s">
        <v>67</v>
      </c>
      <c r="C7" s="39">
        <v>7.0230224601651778E-2</v>
      </c>
      <c r="D7" s="50">
        <v>7.0219577996704474E-2</v>
      </c>
    </row>
    <row r="8" spans="1:4" x14ac:dyDescent="0.25">
      <c r="A8" s="48" t="s">
        <v>754</v>
      </c>
      <c r="B8" s="49" t="s">
        <v>79</v>
      </c>
      <c r="C8" s="39">
        <v>0.10968376181559619</v>
      </c>
      <c r="D8" s="50">
        <v>0.10991995772821089</v>
      </c>
    </row>
    <row r="9" spans="1:4" x14ac:dyDescent="0.25">
      <c r="A9" s="48" t="s">
        <v>755</v>
      </c>
      <c r="B9" s="49" t="s">
        <v>45</v>
      </c>
      <c r="C9" s="39">
        <v>0.12924849752647483</v>
      </c>
      <c r="D9" s="45">
        <v>0.12901222003060767</v>
      </c>
    </row>
    <row r="10" spans="1:4" x14ac:dyDescent="0.25">
      <c r="A10" s="48" t="s">
        <v>756</v>
      </c>
      <c r="B10" s="49" t="s">
        <v>103</v>
      </c>
      <c r="C10" s="39">
        <v>8.6014461336779022E-2</v>
      </c>
      <c r="D10" s="50">
        <v>8.5865189797479216E-2</v>
      </c>
    </row>
    <row r="11" spans="1:4" x14ac:dyDescent="0.25">
      <c r="A11" s="48" t="s">
        <v>757</v>
      </c>
      <c r="B11" s="49" t="s">
        <v>129</v>
      </c>
      <c r="C11" s="39">
        <v>0.11666828641662613</v>
      </c>
      <c r="D11" s="45">
        <v>0.11680616031700686</v>
      </c>
    </row>
    <row r="12" spans="1:4" x14ac:dyDescent="0.25">
      <c r="A12" s="48" t="s">
        <v>758</v>
      </c>
      <c r="B12" s="49" t="s">
        <v>126</v>
      </c>
      <c r="C12" s="39">
        <v>8.0679885903617313E-2</v>
      </c>
      <c r="D12" s="50">
        <v>8.0490660987826534E-2</v>
      </c>
    </row>
    <row r="13" spans="1:4" x14ac:dyDescent="0.25">
      <c r="A13" s="48" t="s">
        <v>759</v>
      </c>
      <c r="B13" s="49" t="s">
        <v>182</v>
      </c>
      <c r="C13" s="39">
        <v>7.6736692623722846E-2</v>
      </c>
      <c r="D13" s="45">
        <v>7.6625659389113976E-2</v>
      </c>
    </row>
    <row r="14" spans="1:4" x14ac:dyDescent="0.25">
      <c r="A14" s="48" t="s">
        <v>760</v>
      </c>
      <c r="B14" s="49" t="s">
        <v>87</v>
      </c>
      <c r="C14" s="39">
        <v>0.11928065393455153</v>
      </c>
      <c r="D14" s="50">
        <v>0.11901938287054425</v>
      </c>
    </row>
    <row r="15" spans="1:4" x14ac:dyDescent="0.25">
      <c r="A15" s="48" t="s">
        <v>761</v>
      </c>
      <c r="B15" s="49" t="s">
        <v>189</v>
      </c>
      <c r="C15" s="39">
        <v>6.9653225500226665E-2</v>
      </c>
      <c r="D15" s="45">
        <v>6.9587150972973758E-2</v>
      </c>
    </row>
    <row r="16" spans="1:4" x14ac:dyDescent="0.25">
      <c r="A16" s="48" t="s">
        <v>762</v>
      </c>
      <c r="B16" s="49" t="s">
        <v>187</v>
      </c>
      <c r="C16" s="39">
        <v>0.12929881272078597</v>
      </c>
      <c r="D16" s="50">
        <v>0.12909708099588324</v>
      </c>
    </row>
    <row r="17" spans="1:4" x14ac:dyDescent="0.25">
      <c r="A17" s="48" t="s">
        <v>763</v>
      </c>
      <c r="B17" s="49" t="s">
        <v>206</v>
      </c>
      <c r="C17" s="39">
        <v>7.0200688471507053E-2</v>
      </c>
      <c r="D17" s="45">
        <v>7.0032060928655548E-2</v>
      </c>
    </row>
    <row r="18" spans="1:4" x14ac:dyDescent="0.25">
      <c r="A18" s="48" t="s">
        <v>764</v>
      </c>
      <c r="B18" s="49" t="s">
        <v>172</v>
      </c>
      <c r="C18" s="39">
        <v>9.5529617866211253E-2</v>
      </c>
      <c r="D18" s="50">
        <v>9.5213758973662591E-2</v>
      </c>
    </row>
    <row r="19" spans="1:4" x14ac:dyDescent="0.25">
      <c r="A19" s="48" t="s">
        <v>765</v>
      </c>
      <c r="B19" s="49" t="s">
        <v>229</v>
      </c>
      <c r="C19" s="39">
        <v>6.4438709484126111E-2</v>
      </c>
      <c r="D19" s="45">
        <v>6.4213126898900352E-2</v>
      </c>
    </row>
    <row r="20" spans="1:4" x14ac:dyDescent="0.25">
      <c r="A20" s="48" t="s">
        <v>766</v>
      </c>
      <c r="B20" s="49" t="s">
        <v>255</v>
      </c>
      <c r="C20" s="39">
        <v>6.0987123808746171E-2</v>
      </c>
      <c r="D20" s="50">
        <v>6.0980265442030071E-2</v>
      </c>
    </row>
    <row r="21" spans="1:4" x14ac:dyDescent="0.25">
      <c r="A21" s="48" t="s">
        <v>767</v>
      </c>
      <c r="B21" s="49" t="s">
        <v>647</v>
      </c>
      <c r="C21" s="39">
        <v>0.10706856044103175</v>
      </c>
      <c r="D21" s="45">
        <v>0.10674496382232487</v>
      </c>
    </row>
    <row r="22" spans="1:4" x14ac:dyDescent="0.25">
      <c r="A22" s="48" t="s">
        <v>768</v>
      </c>
      <c r="B22" s="49" t="s">
        <v>253</v>
      </c>
      <c r="C22" s="39">
        <v>6.6358588927889789E-2</v>
      </c>
      <c r="D22" s="50">
        <v>6.6362914975857334E-2</v>
      </c>
    </row>
    <row r="23" spans="1:4" x14ac:dyDescent="0.25">
      <c r="A23" s="48" t="s">
        <v>769</v>
      </c>
      <c r="B23" s="49" t="s">
        <v>266</v>
      </c>
      <c r="C23" s="39">
        <v>0.26718904443463687</v>
      </c>
      <c r="D23" s="45">
        <v>0.26646362507325061</v>
      </c>
    </row>
    <row r="24" spans="1:4" x14ac:dyDescent="0.25">
      <c r="A24" s="48" t="s">
        <v>770</v>
      </c>
      <c r="B24" s="49" t="s">
        <v>268</v>
      </c>
      <c r="C24" s="39">
        <v>0.26602159104857465</v>
      </c>
      <c r="D24" s="50">
        <v>0.2653194956531979</v>
      </c>
    </row>
    <row r="25" spans="1:4" x14ac:dyDescent="0.25">
      <c r="A25" s="48" t="s">
        <v>771</v>
      </c>
      <c r="B25" s="49" t="s">
        <v>237</v>
      </c>
      <c r="C25" s="39">
        <v>0.22226131555354176</v>
      </c>
      <c r="D25" s="45">
        <v>0.22184676806858636</v>
      </c>
    </row>
    <row r="26" spans="1:4" x14ac:dyDescent="0.25">
      <c r="A26" s="48" t="s">
        <v>772</v>
      </c>
      <c r="B26" s="49" t="s">
        <v>389</v>
      </c>
      <c r="C26" s="39">
        <v>0.10134235734176547</v>
      </c>
      <c r="D26" s="50">
        <v>0.10132578053753123</v>
      </c>
    </row>
    <row r="27" spans="1:4" x14ac:dyDescent="0.25">
      <c r="A27" s="48" t="s">
        <v>773</v>
      </c>
      <c r="B27" s="49" t="s">
        <v>290</v>
      </c>
      <c r="C27" s="39">
        <v>5.6292990243594888E-2</v>
      </c>
      <c r="D27" s="45">
        <v>5.6799520451155758E-2</v>
      </c>
    </row>
    <row r="28" spans="1:4" x14ac:dyDescent="0.25">
      <c r="A28" s="48" t="s">
        <v>774</v>
      </c>
      <c r="B28" s="49" t="s">
        <v>282</v>
      </c>
      <c r="C28" s="39">
        <v>0.10396705287777361</v>
      </c>
      <c r="D28" s="50">
        <v>0.10369488230576715</v>
      </c>
    </row>
    <row r="29" spans="1:4" x14ac:dyDescent="0.25">
      <c r="A29" s="48" t="s">
        <v>775</v>
      </c>
      <c r="B29" s="49" t="s">
        <v>306</v>
      </c>
      <c r="C29" s="39">
        <v>7.2097059599399688E-2</v>
      </c>
      <c r="D29" s="45">
        <v>7.2124711257674556E-2</v>
      </c>
    </row>
    <row r="30" spans="1:4" x14ac:dyDescent="0.25">
      <c r="A30" s="48" t="s">
        <v>776</v>
      </c>
      <c r="B30" s="49" t="s">
        <v>357</v>
      </c>
      <c r="C30" s="39">
        <v>7.8854714260223585E-2</v>
      </c>
      <c r="D30" s="50">
        <v>7.8626337083416473E-2</v>
      </c>
    </row>
    <row r="31" spans="1:4" x14ac:dyDescent="0.25">
      <c r="A31" s="48" t="s">
        <v>777</v>
      </c>
      <c r="B31" s="49" t="s">
        <v>308</v>
      </c>
      <c r="C31" s="39">
        <v>0.13801204087535912</v>
      </c>
      <c r="D31" s="45">
        <v>0.13769221910917695</v>
      </c>
    </row>
    <row r="32" spans="1:4" x14ac:dyDescent="0.25">
      <c r="A32" s="48" t="s">
        <v>778</v>
      </c>
      <c r="B32" s="49" t="s">
        <v>325</v>
      </c>
      <c r="C32" s="39">
        <v>5.4068459443015915E-2</v>
      </c>
      <c r="D32" s="50">
        <v>5.4104397134328852E-2</v>
      </c>
    </row>
    <row r="33" spans="1:4" x14ac:dyDescent="0.25">
      <c r="A33" s="48" t="s">
        <v>779</v>
      </c>
      <c r="B33" s="49" t="s">
        <v>270</v>
      </c>
      <c r="C33" s="39">
        <v>0.26630784941885927</v>
      </c>
      <c r="D33" s="45">
        <v>0.26559732042785056</v>
      </c>
    </row>
    <row r="34" spans="1:4" x14ac:dyDescent="0.25">
      <c r="A34" s="48" t="s">
        <v>780</v>
      </c>
      <c r="B34" s="49" t="s">
        <v>351</v>
      </c>
      <c r="C34" s="39">
        <v>9.6354387643820316E-2</v>
      </c>
      <c r="D34" s="50">
        <v>9.6124649782630328E-2</v>
      </c>
    </row>
    <row r="35" spans="1:4" x14ac:dyDescent="0.25">
      <c r="A35" s="48" t="s">
        <v>781</v>
      </c>
      <c r="B35" s="49" t="s">
        <v>653</v>
      </c>
      <c r="C35" s="39">
        <v>6.0586700184132876E-2</v>
      </c>
      <c r="D35" s="45">
        <v>6.0472297264364074E-2</v>
      </c>
    </row>
    <row r="36" spans="1:4" x14ac:dyDescent="0.25">
      <c r="A36" s="48" t="s">
        <v>782</v>
      </c>
      <c r="B36" s="49" t="s">
        <v>353</v>
      </c>
      <c r="C36" s="39">
        <v>6.6876814447928506E-2</v>
      </c>
      <c r="D36" s="50">
        <v>6.6690173494604835E-2</v>
      </c>
    </row>
    <row r="37" spans="1:4" x14ac:dyDescent="0.25">
      <c r="A37" s="48" t="s">
        <v>783</v>
      </c>
      <c r="B37" s="49" t="s">
        <v>499</v>
      </c>
      <c r="C37" s="39">
        <v>7.6005666417020917E-2</v>
      </c>
      <c r="D37" s="45">
        <v>7.5722326940784235E-2</v>
      </c>
    </row>
    <row r="38" spans="1:4" x14ac:dyDescent="0.25">
      <c r="A38" s="48" t="s">
        <v>784</v>
      </c>
      <c r="B38" s="49" t="s">
        <v>657</v>
      </c>
      <c r="C38" s="39">
        <v>5.9159185845582926E-2</v>
      </c>
      <c r="D38" s="50">
        <v>5.9055134865920428E-2</v>
      </c>
    </row>
    <row r="39" spans="1:4" x14ac:dyDescent="0.25">
      <c r="A39" s="48" t="s">
        <v>785</v>
      </c>
      <c r="B39" s="49" t="s">
        <v>371</v>
      </c>
      <c r="C39" s="39">
        <v>7.4471251326240509E-2</v>
      </c>
      <c r="D39" s="45">
        <v>7.5001023840635922E-2</v>
      </c>
    </row>
    <row r="40" spans="1:4" x14ac:dyDescent="0.25">
      <c r="A40" s="48" t="s">
        <v>786</v>
      </c>
      <c r="B40" s="49" t="s">
        <v>528</v>
      </c>
      <c r="C40" s="39">
        <v>8.5062485479000624E-2</v>
      </c>
      <c r="D40" s="50">
        <v>8.5128371361430394E-2</v>
      </c>
    </row>
    <row r="41" spans="1:4" x14ac:dyDescent="0.25">
      <c r="A41" s="48" t="s">
        <v>787</v>
      </c>
      <c r="B41" s="49" t="s">
        <v>381</v>
      </c>
      <c r="C41" s="39">
        <v>6.2617207537916136E-2</v>
      </c>
      <c r="D41" s="45">
        <v>6.2536787820395817E-2</v>
      </c>
    </row>
    <row r="42" spans="1:4" x14ac:dyDescent="0.25">
      <c r="A42" s="48" t="s">
        <v>788</v>
      </c>
      <c r="B42" s="49" t="s">
        <v>397</v>
      </c>
      <c r="C42" s="39">
        <v>0.18303506126353081</v>
      </c>
      <c r="D42" s="50">
        <v>0.18251111591280056</v>
      </c>
    </row>
    <row r="43" spans="1:4" x14ac:dyDescent="0.25">
      <c r="A43" s="48" t="s">
        <v>789</v>
      </c>
      <c r="B43" s="49" t="s">
        <v>251</v>
      </c>
      <c r="C43" s="39">
        <v>5.6297727744976829E-2</v>
      </c>
      <c r="D43" s="45">
        <v>5.6143233534893582E-2</v>
      </c>
    </row>
    <row r="44" spans="1:4" x14ac:dyDescent="0.25">
      <c r="A44" s="48" t="s">
        <v>790</v>
      </c>
      <c r="B44" s="49" t="s">
        <v>413</v>
      </c>
      <c r="C44" s="39">
        <v>0.11478780783816547</v>
      </c>
      <c r="D44" s="50">
        <v>0.11451596349899439</v>
      </c>
    </row>
    <row r="45" spans="1:4" x14ac:dyDescent="0.25">
      <c r="A45" s="48" t="s">
        <v>791</v>
      </c>
      <c r="B45" s="49" t="s">
        <v>417</v>
      </c>
      <c r="C45" s="39">
        <v>0.10472768087475766</v>
      </c>
      <c r="D45" s="45">
        <v>0.10442568771815014</v>
      </c>
    </row>
    <row r="46" spans="1:4" x14ac:dyDescent="0.25">
      <c r="A46" s="48" t="s">
        <v>792</v>
      </c>
      <c r="B46" s="49" t="s">
        <v>363</v>
      </c>
      <c r="C46" s="39">
        <v>0.10916834876710918</v>
      </c>
      <c r="D46" s="50">
        <v>0.10882175159683503</v>
      </c>
    </row>
    <row r="47" spans="1:4" x14ac:dyDescent="0.25">
      <c r="A47" s="48" t="s">
        <v>793</v>
      </c>
      <c r="B47" s="49" t="s">
        <v>421</v>
      </c>
      <c r="C47" s="39">
        <v>6.0948263131357268E-2</v>
      </c>
      <c r="D47" s="45">
        <v>6.096392827940899E-2</v>
      </c>
    </row>
    <row r="48" spans="1:4" x14ac:dyDescent="0.25">
      <c r="A48" s="48" t="s">
        <v>794</v>
      </c>
      <c r="B48" s="49" t="s">
        <v>427</v>
      </c>
      <c r="C48" s="39">
        <v>0.14869850034882562</v>
      </c>
      <c r="D48" s="50">
        <v>0.14818935462111604</v>
      </c>
    </row>
    <row r="49" spans="1:4" x14ac:dyDescent="0.25">
      <c r="A49" s="48" t="s">
        <v>795</v>
      </c>
      <c r="B49" s="49" t="s">
        <v>429</v>
      </c>
      <c r="C49" s="39">
        <v>8.4932918143521219E-2</v>
      </c>
      <c r="D49" s="45">
        <v>8.4841409811685808E-2</v>
      </c>
    </row>
    <row r="50" spans="1:4" x14ac:dyDescent="0.25">
      <c r="A50" s="48" t="s">
        <v>796</v>
      </c>
      <c r="B50" s="49" t="s">
        <v>292</v>
      </c>
      <c r="C50" s="39">
        <v>0.10371905894071559</v>
      </c>
      <c r="D50" s="50">
        <v>0.10344700810110767</v>
      </c>
    </row>
    <row r="51" spans="1:4" x14ac:dyDescent="0.25">
      <c r="A51" s="48" t="s">
        <v>797</v>
      </c>
      <c r="B51" s="49" t="s">
        <v>198</v>
      </c>
      <c r="C51" s="39">
        <v>0.17153976832352011</v>
      </c>
      <c r="D51" s="45">
        <v>0.17150101425769279</v>
      </c>
    </row>
    <row r="52" spans="1:4" x14ac:dyDescent="0.25">
      <c r="A52" s="48" t="s">
        <v>798</v>
      </c>
      <c r="B52" s="49" t="s">
        <v>131</v>
      </c>
      <c r="C52" s="39">
        <v>6.638359271238585E-2</v>
      </c>
      <c r="D52" s="50">
        <v>6.6291150523477102E-2</v>
      </c>
    </row>
    <row r="53" spans="1:4" x14ac:dyDescent="0.25">
      <c r="A53" s="48" t="s">
        <v>799</v>
      </c>
      <c r="B53" s="49" t="s">
        <v>439</v>
      </c>
      <c r="C53" s="39">
        <v>0.11021119196466805</v>
      </c>
      <c r="D53" s="45">
        <v>0.10999873607686564</v>
      </c>
    </row>
    <row r="54" spans="1:4" x14ac:dyDescent="0.25">
      <c r="A54" s="48" t="s">
        <v>800</v>
      </c>
      <c r="B54" s="49" t="s">
        <v>156</v>
      </c>
      <c r="C54" s="39">
        <v>0.13639621310062089</v>
      </c>
      <c r="D54" s="50">
        <v>0.1367532254992509</v>
      </c>
    </row>
    <row r="55" spans="1:4" x14ac:dyDescent="0.25">
      <c r="A55" s="48" t="s">
        <v>801</v>
      </c>
      <c r="B55" s="49" t="s">
        <v>530</v>
      </c>
      <c r="C55" s="39">
        <v>0.12726328784310853</v>
      </c>
      <c r="D55" s="45">
        <v>0.12757993188887473</v>
      </c>
    </row>
    <row r="56" spans="1:4" x14ac:dyDescent="0.25">
      <c r="A56" s="48" t="s">
        <v>802</v>
      </c>
      <c r="B56" s="49" t="s">
        <v>461</v>
      </c>
      <c r="C56" s="39">
        <v>9.5454311248163989E-2</v>
      </c>
      <c r="D56" s="50">
        <v>9.5243497325726248E-2</v>
      </c>
    </row>
    <row r="57" spans="1:4" x14ac:dyDescent="0.25">
      <c r="A57" s="48" t="s">
        <v>803</v>
      </c>
      <c r="B57" s="49" t="s">
        <v>581</v>
      </c>
      <c r="C57" s="39">
        <v>0.11739159679618974</v>
      </c>
      <c r="D57" s="45">
        <v>0.11813893753891577</v>
      </c>
    </row>
    <row r="58" spans="1:4" x14ac:dyDescent="0.25">
      <c r="A58" s="48" t="s">
        <v>804</v>
      </c>
      <c r="B58" s="49" t="s">
        <v>633</v>
      </c>
      <c r="C58" s="39">
        <v>0.12663201124279067</v>
      </c>
      <c r="D58" s="50">
        <v>0.12633763573076423</v>
      </c>
    </row>
    <row r="59" spans="1:4" x14ac:dyDescent="0.25">
      <c r="A59" s="48" t="s">
        <v>805</v>
      </c>
      <c r="B59" s="49" t="s">
        <v>483</v>
      </c>
      <c r="C59" s="39">
        <v>8.1506228810115655E-2</v>
      </c>
      <c r="D59" s="45">
        <v>8.1577651677451193E-2</v>
      </c>
    </row>
    <row r="60" spans="1:4" x14ac:dyDescent="0.25">
      <c r="A60" s="48" t="s">
        <v>806</v>
      </c>
      <c r="B60" s="49" t="s">
        <v>481</v>
      </c>
      <c r="C60" s="39">
        <v>7.721943747445506E-2</v>
      </c>
      <c r="D60" s="50">
        <v>7.7426107726921101E-2</v>
      </c>
    </row>
    <row r="61" spans="1:4" x14ac:dyDescent="0.25">
      <c r="A61" s="48" t="s">
        <v>807</v>
      </c>
      <c r="B61" s="49" t="s">
        <v>385</v>
      </c>
      <c r="C61" s="39">
        <v>7.3463937144993885E-2</v>
      </c>
      <c r="D61" s="45">
        <v>7.3267693569535136E-2</v>
      </c>
    </row>
    <row r="62" spans="1:4" x14ac:dyDescent="0.25">
      <c r="A62" s="48" t="s">
        <v>808</v>
      </c>
      <c r="B62" s="49" t="s">
        <v>75</v>
      </c>
      <c r="C62" s="39">
        <v>0.11673488633506598</v>
      </c>
      <c r="D62" s="50">
        <v>0.11643884463983617</v>
      </c>
    </row>
    <row r="63" spans="1:4" x14ac:dyDescent="0.25">
      <c r="A63" s="48" t="s">
        <v>809</v>
      </c>
      <c r="B63" s="49" t="s">
        <v>495</v>
      </c>
      <c r="C63" s="39">
        <v>7.1945826512590474E-2</v>
      </c>
      <c r="D63" s="45">
        <v>7.1732773384997714E-2</v>
      </c>
    </row>
    <row r="64" spans="1:4" x14ac:dyDescent="0.25">
      <c r="A64" s="48" t="s">
        <v>810</v>
      </c>
      <c r="B64" s="49" t="s">
        <v>138</v>
      </c>
      <c r="C64" s="39">
        <v>0.22229879715901169</v>
      </c>
      <c r="D64" s="45">
        <v>0.22190827325256476</v>
      </c>
    </row>
    <row r="65" spans="1:4" x14ac:dyDescent="0.25">
      <c r="A65" s="48" t="s">
        <v>811</v>
      </c>
      <c r="B65" s="49" t="s">
        <v>613</v>
      </c>
      <c r="C65" s="39">
        <v>0.14991779276959091</v>
      </c>
      <c r="D65" s="45">
        <v>0.14942864278395379</v>
      </c>
    </row>
    <row r="66" spans="1:4" x14ac:dyDescent="0.25">
      <c r="A66" s="48" t="s">
        <v>812</v>
      </c>
      <c r="B66" s="49" t="s">
        <v>589</v>
      </c>
      <c r="C66" s="39">
        <v>6.3478325163274549E-2</v>
      </c>
      <c r="D66" s="45">
        <v>6.3552461088890969E-2</v>
      </c>
    </row>
    <row r="67" spans="1:4" x14ac:dyDescent="0.25">
      <c r="A67" s="48" t="s">
        <v>813</v>
      </c>
      <c r="B67" s="49" t="s">
        <v>116</v>
      </c>
      <c r="C67" s="39">
        <v>9.5199312957899254E-2</v>
      </c>
      <c r="D67" s="45">
        <v>9.5266263998514455E-2</v>
      </c>
    </row>
    <row r="68" spans="1:4" x14ac:dyDescent="0.25">
      <c r="A68" s="48" t="s">
        <v>814</v>
      </c>
      <c r="B68" s="49" t="s">
        <v>587</v>
      </c>
      <c r="C68" s="39">
        <v>7.3060985858445809E-2</v>
      </c>
      <c r="D68" s="45">
        <v>7.3248863365835054E-2</v>
      </c>
    </row>
    <row r="69" spans="1:4" x14ac:dyDescent="0.25">
      <c r="A69" s="48" t="s">
        <v>815</v>
      </c>
      <c r="B69" s="49" t="s">
        <v>503</v>
      </c>
      <c r="C69" s="39">
        <v>6.6228971809984882E-2</v>
      </c>
      <c r="D69" s="45">
        <v>6.6027835329825771E-2</v>
      </c>
    </row>
    <row r="70" spans="1:4" x14ac:dyDescent="0.25">
      <c r="A70" s="48" t="s">
        <v>816</v>
      </c>
      <c r="B70" s="49" t="s">
        <v>509</v>
      </c>
      <c r="C70" s="39">
        <v>7.5812946266207715E-2</v>
      </c>
      <c r="D70" s="45">
        <v>7.5611490940857562E-2</v>
      </c>
    </row>
    <row r="71" spans="1:4" x14ac:dyDescent="0.25">
      <c r="A71" s="48" t="s">
        <v>817</v>
      </c>
      <c r="B71" s="49" t="s">
        <v>512</v>
      </c>
      <c r="C71" s="39">
        <v>6.8305491565260459E-2</v>
      </c>
      <c r="D71" s="45">
        <v>6.83181111273789E-2</v>
      </c>
    </row>
    <row r="72" spans="1:4" x14ac:dyDescent="0.25">
      <c r="A72" s="48" t="s">
        <v>818</v>
      </c>
      <c r="B72" s="49" t="s">
        <v>518</v>
      </c>
      <c r="C72" s="39">
        <v>0.20267711820469247</v>
      </c>
      <c r="D72" s="45">
        <v>0.20209281285615521</v>
      </c>
    </row>
    <row r="73" spans="1:4" x14ac:dyDescent="0.25">
      <c r="A73" s="48" t="s">
        <v>819</v>
      </c>
      <c r="B73" s="49" t="s">
        <v>546</v>
      </c>
      <c r="C73" s="39">
        <v>0.11957849897466644</v>
      </c>
      <c r="D73" s="45">
        <v>0.11988508880123942</v>
      </c>
    </row>
    <row r="74" spans="1:4" x14ac:dyDescent="0.25">
      <c r="A74" s="48" t="s">
        <v>820</v>
      </c>
      <c r="B74" s="49" t="s">
        <v>83</v>
      </c>
      <c r="C74" s="39">
        <v>7.0288803145409209E-2</v>
      </c>
      <c r="D74" s="45">
        <v>7.0058766747592871E-2</v>
      </c>
    </row>
    <row r="75" spans="1:4" x14ac:dyDescent="0.25">
      <c r="A75" s="48" t="s">
        <v>821</v>
      </c>
      <c r="B75" s="49" t="s">
        <v>558</v>
      </c>
      <c r="C75" s="39">
        <v>6.2344754592178434E-2</v>
      </c>
      <c r="D75" s="45">
        <v>6.2394510575861609E-2</v>
      </c>
    </row>
    <row r="76" spans="1:4" x14ac:dyDescent="0.25">
      <c r="A76" s="48" t="s">
        <v>822</v>
      </c>
      <c r="B76" s="49" t="s">
        <v>564</v>
      </c>
      <c r="C76" s="39">
        <v>7.4123557073293905E-2</v>
      </c>
      <c r="D76" s="45">
        <v>7.3928989129618206E-2</v>
      </c>
    </row>
    <row r="77" spans="1:4" x14ac:dyDescent="0.25">
      <c r="A77" s="48" t="s">
        <v>823</v>
      </c>
      <c r="B77" s="49" t="s">
        <v>264</v>
      </c>
      <c r="C77" s="39">
        <v>0.26467288709644737</v>
      </c>
      <c r="D77" s="45">
        <v>0.2639861776062577</v>
      </c>
    </row>
    <row r="78" spans="1:4" x14ac:dyDescent="0.25">
      <c r="A78" s="48" t="s">
        <v>824</v>
      </c>
      <c r="B78" s="49" t="s">
        <v>569</v>
      </c>
      <c r="C78" s="39">
        <v>0.18689572002151533</v>
      </c>
      <c r="D78" s="45">
        <v>0.18682366898406855</v>
      </c>
    </row>
    <row r="79" spans="1:4" x14ac:dyDescent="0.25">
      <c r="A79" s="48" t="s">
        <v>825</v>
      </c>
      <c r="B79" s="49" t="s">
        <v>51</v>
      </c>
      <c r="C79" s="39">
        <v>6.0160478860313296E-2</v>
      </c>
      <c r="D79" s="45">
        <v>5.9985490671259967E-2</v>
      </c>
    </row>
    <row r="80" spans="1:4" x14ac:dyDescent="0.25">
      <c r="A80" s="48" t="s">
        <v>826</v>
      </c>
      <c r="B80" s="49" t="s">
        <v>136</v>
      </c>
      <c r="C80" s="39">
        <v>0.22202073586506235</v>
      </c>
      <c r="D80" s="45">
        <v>0.22162998831191005</v>
      </c>
    </row>
    <row r="81" spans="1:4" x14ac:dyDescent="0.25">
      <c r="A81" s="48" t="s">
        <v>827</v>
      </c>
      <c r="B81" s="49" t="s">
        <v>140</v>
      </c>
      <c r="C81" s="39">
        <v>0.22281948812549396</v>
      </c>
      <c r="D81" s="45">
        <v>0.22240019794045995</v>
      </c>
    </row>
    <row r="82" spans="1:4" x14ac:dyDescent="0.25">
      <c r="A82" s="48" t="s">
        <v>828</v>
      </c>
      <c r="B82" s="49" t="s">
        <v>210</v>
      </c>
      <c r="C82" s="39">
        <v>6.1653518727767691E-2</v>
      </c>
      <c r="D82" s="45">
        <v>6.1500078275155683E-2</v>
      </c>
    </row>
    <row r="83" spans="1:4" x14ac:dyDescent="0.25">
      <c r="A83" s="48" t="s">
        <v>829</v>
      </c>
      <c r="B83" s="49" t="s">
        <v>212</v>
      </c>
      <c r="C83" s="39">
        <v>0.16004178146212447</v>
      </c>
      <c r="D83" s="45">
        <v>0.15960635392201367</v>
      </c>
    </row>
    <row r="84" spans="1:4" x14ac:dyDescent="0.25">
      <c r="A84" s="48" t="s">
        <v>830</v>
      </c>
      <c r="B84" s="49" t="s">
        <v>204</v>
      </c>
      <c r="C84" s="39">
        <v>9.3192546295382678E-2</v>
      </c>
      <c r="D84" s="45">
        <v>9.3000117589776457E-2</v>
      </c>
    </row>
    <row r="85" spans="1:4" x14ac:dyDescent="0.25">
      <c r="A85" s="48" t="s">
        <v>831</v>
      </c>
      <c r="B85" s="49" t="s">
        <v>607</v>
      </c>
      <c r="C85" s="39">
        <v>0.16531658117323289</v>
      </c>
      <c r="D85" s="45">
        <v>0.1647493026967719</v>
      </c>
    </row>
    <row r="86" spans="1:4" x14ac:dyDescent="0.25">
      <c r="A86" s="48" t="s">
        <v>832</v>
      </c>
      <c r="B86" s="49" t="s">
        <v>463</v>
      </c>
      <c r="C86" s="39">
        <v>0.14973171814854097</v>
      </c>
      <c r="D86" s="45">
        <v>0.14935230226094842</v>
      </c>
    </row>
    <row r="87" spans="1:4" x14ac:dyDescent="0.25">
      <c r="A87" s="48" t="s">
        <v>833</v>
      </c>
      <c r="B87" s="49" t="s">
        <v>47</v>
      </c>
      <c r="C87" s="39">
        <v>0.15894673712917415</v>
      </c>
      <c r="D87" s="45">
        <v>0.15868301796484072</v>
      </c>
    </row>
    <row r="88" spans="1:4" x14ac:dyDescent="0.25">
      <c r="A88" s="48" t="s">
        <v>834</v>
      </c>
      <c r="B88" s="49" t="s">
        <v>619</v>
      </c>
      <c r="C88" s="39">
        <v>7.8435848778622363E-2</v>
      </c>
      <c r="D88" s="45">
        <v>7.8283543510891659E-2</v>
      </c>
    </row>
    <row r="89" spans="1:4" x14ac:dyDescent="0.25">
      <c r="A89" s="48" t="s">
        <v>835</v>
      </c>
      <c r="B89" s="49" t="s">
        <v>625</v>
      </c>
      <c r="C89" s="39">
        <v>0.25913867794258899</v>
      </c>
      <c r="D89" s="45">
        <v>0.25828841466922325</v>
      </c>
    </row>
    <row r="90" spans="1:4" x14ac:dyDescent="0.25">
      <c r="A90" s="48" t="s">
        <v>836</v>
      </c>
      <c r="B90" s="49" t="s">
        <v>323</v>
      </c>
      <c r="C90" s="39">
        <v>8.3127433698769626E-2</v>
      </c>
      <c r="D90" s="45">
        <v>8.3769920838253284E-2</v>
      </c>
    </row>
    <row r="91" spans="1:4" x14ac:dyDescent="0.25">
      <c r="A91" s="48" t="s">
        <v>837</v>
      </c>
      <c r="B91" s="49" t="s">
        <v>631</v>
      </c>
      <c r="C91" s="39">
        <v>6.1858710848107623E-2</v>
      </c>
      <c r="D91" s="45">
        <v>6.1772213588044501E-2</v>
      </c>
    </row>
    <row r="92" spans="1:4" x14ac:dyDescent="0.25">
      <c r="A92" s="48" t="s">
        <v>838</v>
      </c>
      <c r="B92" s="49" t="s">
        <v>621</v>
      </c>
      <c r="C92" s="39">
        <v>0.1634968739456483</v>
      </c>
      <c r="D92" s="45">
        <v>0.16313696195175342</v>
      </c>
    </row>
    <row r="93" spans="1:4" x14ac:dyDescent="0.25">
      <c r="A93" s="48" t="s">
        <v>839</v>
      </c>
      <c r="B93" s="49" t="s">
        <v>643</v>
      </c>
      <c r="C93" s="39">
        <v>2.0087751515050642E-2</v>
      </c>
      <c r="D93" s="45">
        <v>2.008985656053917E-2</v>
      </c>
    </row>
    <row r="94" spans="1:4" x14ac:dyDescent="0.25">
      <c r="A94" s="48" t="s">
        <v>840</v>
      </c>
      <c r="B94" s="49" t="s">
        <v>659</v>
      </c>
      <c r="C94" s="39">
        <v>6.2732368211584844E-2</v>
      </c>
      <c r="D94" s="45">
        <v>6.2648381649653861E-2</v>
      </c>
    </row>
    <row r="95" spans="1:4" x14ac:dyDescent="0.25">
      <c r="A95" s="48" t="s">
        <v>841</v>
      </c>
      <c r="B95" s="49" t="s">
        <v>651</v>
      </c>
      <c r="C95" s="39">
        <v>0.1168233709315894</v>
      </c>
      <c r="D95" s="45">
        <v>0.11651006648705389</v>
      </c>
    </row>
    <row r="96" spans="1:4" x14ac:dyDescent="0.25">
      <c r="A96" s="48" t="s">
        <v>842</v>
      </c>
      <c r="B96" s="49" t="s">
        <v>176</v>
      </c>
      <c r="C96" s="39">
        <v>0.2215060233524313</v>
      </c>
      <c r="D96" s="45">
        <v>0.22125066618438427</v>
      </c>
    </row>
    <row r="97" spans="1:4" x14ac:dyDescent="0.25">
      <c r="A97" s="48" t="s">
        <v>843</v>
      </c>
      <c r="B97" s="49" t="s">
        <v>649</v>
      </c>
      <c r="C97" s="39">
        <v>6.2374510149651931E-2</v>
      </c>
      <c r="D97" s="45">
        <v>6.2265998566394594E-2</v>
      </c>
    </row>
    <row r="98" spans="1:4" x14ac:dyDescent="0.25">
      <c r="A98" s="48" t="s">
        <v>844</v>
      </c>
      <c r="B98" s="49" t="s">
        <v>349</v>
      </c>
      <c r="C98" s="39">
        <v>6.2416924346487629E-2</v>
      </c>
      <c r="D98" s="45">
        <v>6.2314923886843315E-2</v>
      </c>
    </row>
    <row r="99" spans="1:4" x14ac:dyDescent="0.25">
      <c r="A99" s="48" t="s">
        <v>845</v>
      </c>
      <c r="B99" s="49" t="s">
        <v>675</v>
      </c>
      <c r="C99" s="39">
        <v>5.9318955424410957E-2</v>
      </c>
      <c r="D99" s="45">
        <v>5.9224684174192924E-2</v>
      </c>
    </row>
    <row r="100" spans="1:4" x14ac:dyDescent="0.25">
      <c r="A100" s="48" t="s">
        <v>846</v>
      </c>
      <c r="B100" s="49" t="s">
        <v>671</v>
      </c>
      <c r="C100" s="39">
        <v>6.3058432575905127E-2</v>
      </c>
      <c r="D100" s="45">
        <v>6.2952821680346036E-2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189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244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244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158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374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177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345</v>
      </c>
      <c r="D65" s="25">
        <v>361</v>
      </c>
      <c r="E65" s="26">
        <v>368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203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5314</v>
      </c>
      <c r="D17" s="26">
        <v>8728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1632</v>
      </c>
      <c r="D18" s="30">
        <v>5122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32</v>
      </c>
      <c r="D67" s="76">
        <v>0.70000000000000007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4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0.48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0.44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0.35000000000000003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0.11642884247085988</v>
      </c>
      <c r="D5" s="40">
        <v>0.11606592430800125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0.12924849752647483</v>
      </c>
      <c r="D6" s="45">
        <v>0.12901222003060767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0.15894673712917415</v>
      </c>
      <c r="D7" s="50">
        <v>0.15868301796484072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0.26476839382346989</v>
      </c>
      <c r="D8" s="50">
        <v>0.26474426820381519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6.0160478860313296E-2</v>
      </c>
      <c r="D9" s="50">
        <v>5.9985490671259967E-2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0.15916736136223281</v>
      </c>
      <c r="D10" s="50">
        <v>0.1602332691241849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0.10940836994903406</v>
      </c>
      <c r="D11" s="50">
        <v>0.10915741836741344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0.13098153322486311</v>
      </c>
      <c r="D12" s="50">
        <v>0.13073077402418237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0.11761613713431301</v>
      </c>
      <c r="D13" s="50">
        <v>0.1207471601421882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0.19250267929222276</v>
      </c>
      <c r="D14" s="50">
        <v>0.19202755329503152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0.15219796534057572</v>
      </c>
      <c r="D15" s="50">
        <v>0.15178840845327984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9.3957528221633321E-2</v>
      </c>
      <c r="D16" s="50">
        <v>9.3981342617075372E-2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7.0230224601651778E-2</v>
      </c>
      <c r="D17" s="50">
        <v>7.0219577996704474E-2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0.1861754437268375</v>
      </c>
      <c r="D18" s="50">
        <v>0.18573713428899108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0.11152807968441469</v>
      </c>
      <c r="D19" s="50">
        <v>0.11130664835730467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9.8071174935530914E-2</v>
      </c>
      <c r="D20" s="50">
        <v>9.7789401677592161E-2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0.11673488633506598</v>
      </c>
      <c r="D21" s="50">
        <v>0.11643884463983617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0.14847251147452273</v>
      </c>
      <c r="D22" s="50">
        <v>0.1482360755724082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0.10968376181559619</v>
      </c>
      <c r="D23" s="50">
        <v>0.10991995772821089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0.1853128074316151</v>
      </c>
      <c r="D24" s="50">
        <v>0.18509712205846091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7.0288803145409209E-2</v>
      </c>
      <c r="D25" s="50">
        <v>7.0058766747592871E-2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0.20610907115391794</v>
      </c>
      <c r="D26" s="50">
        <v>0.20608821354919452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0.11928065393455153</v>
      </c>
      <c r="D27" s="50">
        <v>0.11901938287054425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0.16081256578025088</v>
      </c>
      <c r="D28" s="50">
        <v>0.16035561119829861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0.1697592924583485</v>
      </c>
      <c r="D29" s="50">
        <v>0.16910130786393057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9.9434322071771816E-2</v>
      </c>
      <c r="D30" s="50">
        <v>9.9254005612074481E-2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0.26974997696797326</v>
      </c>
      <c r="D31" s="50">
        <v>0.26903611263960359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0.12541651895460992</v>
      </c>
      <c r="D32" s="50">
        <v>0.12526849644737753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0.17598940044764513</v>
      </c>
      <c r="D33" s="50">
        <v>0.17552714006572659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0.1622297088424173</v>
      </c>
      <c r="D34" s="50">
        <v>0.16226074249412925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8.6014461336779022E-2</v>
      </c>
      <c r="D35" s="50">
        <v>8.5865189797479216E-2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0.13600080476835655</v>
      </c>
      <c r="D36" s="50">
        <v>0.13576478574134318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0.102378408776979</v>
      </c>
      <c r="D37" s="50">
        <v>0.10227622744741073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7.4516402493240902E-2</v>
      </c>
      <c r="D38" s="50">
        <v>7.484984785805443E-2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8.8228409146754797E-2</v>
      </c>
      <c r="D39" s="50">
        <v>8.7945365786103458E-2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0.11597202350723536</v>
      </c>
      <c r="D40" s="50">
        <v>0.11567377520458424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0.16029385786389608</v>
      </c>
      <c r="D41" s="50">
        <v>0.16032557030332922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9.5199312957899254E-2</v>
      </c>
      <c r="D42" s="50">
        <v>9.5266263998514455E-2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0.14515354109429507</v>
      </c>
      <c r="D43" s="50">
        <v>0.14487830301301896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0.30563183656274423</v>
      </c>
      <c r="D44" s="50">
        <v>0.30492783129671569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0.18910829928097223</v>
      </c>
      <c r="D45" s="50">
        <v>0.18846273909645841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0.10705261764055629</v>
      </c>
      <c r="D46" s="50">
        <v>0.1068700438794902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8.0679885903617313E-2</v>
      </c>
      <c r="D47" s="50">
        <v>8.0490660987826534E-2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0.12756610040897137</v>
      </c>
      <c r="D48" s="50">
        <v>0.12726690954699516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0.11666828641662613</v>
      </c>
      <c r="D49" s="50">
        <v>0.11680616031700686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6.638359271238585E-2</v>
      </c>
      <c r="D50" s="50">
        <v>6.6291150523477102E-2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0.1049616761180471</v>
      </c>
      <c r="D51" s="50">
        <v>0.1048155121836255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8.0893807588088229E-2</v>
      </c>
      <c r="D52" s="50">
        <v>8.0801183086312733E-2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0.22202073586506235</v>
      </c>
      <c r="D53" s="50">
        <v>0.22162998831191005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0.22229879715901169</v>
      </c>
      <c r="D54" s="50">
        <v>0.22190827325256476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0.22281948812549396</v>
      </c>
      <c r="D55" s="50">
        <v>0.22240019794045995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0.18067718778622566</v>
      </c>
      <c r="D56" s="50">
        <v>0.18003169415279532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0.17362366267251317</v>
      </c>
      <c r="D57" s="50">
        <v>0.17347443912545379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0.11065050575832343</v>
      </c>
      <c r="D58" s="50">
        <v>0.11053498118801611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7.3534258003482983E-2</v>
      </c>
      <c r="D59" s="50">
        <v>7.3303052821414999E-2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0.10891103320975021</v>
      </c>
      <c r="D60" s="50">
        <v>0.10887339325260052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7.288680450318813E-2</v>
      </c>
      <c r="D61" s="58">
        <v>7.2752916814276647E-2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7.4261059136112112E-2</v>
      </c>
      <c r="D62" s="58">
        <v>7.428314477259991E-2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0.13639621310062089</v>
      </c>
      <c r="D63" s="58">
        <v>0.1367532254992509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0.11438360544963391</v>
      </c>
      <c r="D64" s="58">
        <v>0.11449022698939328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0.11590079727255133</v>
      </c>
      <c r="D65" s="58">
        <v>0.11590789604317786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0.21624932845146932</v>
      </c>
      <c r="D66" s="58">
        <v>0.21610693585761107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0.10131351070159096</v>
      </c>
      <c r="D67" s="50">
        <v>0.10133230626693679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9.7233287846503022E-2</v>
      </c>
      <c r="D68" s="50">
        <v>9.7125222570347086E-2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6.4604827517010702E-2</v>
      </c>
      <c r="D69" s="50">
        <v>6.5153307678207331E-2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0.20391346032117588</v>
      </c>
      <c r="D70" s="50">
        <v>0.2035463530372435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9.5529617866211253E-2</v>
      </c>
      <c r="D71" s="50">
        <v>9.5213758973662591E-2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0.16613705094955261</v>
      </c>
      <c r="D72" s="50">
        <v>0.16574166917699149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0.2215060233524313</v>
      </c>
      <c r="D73" s="50">
        <v>0.22125066618438427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0.15843402296999937</v>
      </c>
      <c r="D74" s="50">
        <v>0.15832870770360868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0.22591848718850582</v>
      </c>
      <c r="D75" s="50">
        <v>0.22517699030296659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7.6736692623722846E-2</v>
      </c>
      <c r="D76" s="50">
        <v>7.6625659389113976E-2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0.12133136439960321</v>
      </c>
      <c r="D77" s="50">
        <v>0.12115580544093327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4.7897511700991768E-2</v>
      </c>
      <c r="D78" s="50">
        <v>4.7876346304786523E-2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0.12929881272078597</v>
      </c>
      <c r="D79" s="50">
        <v>0.12909708099588324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6.9653225500226665E-2</v>
      </c>
      <c r="D80" s="50">
        <v>6.9587150972973758E-2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7.4338021778594485E-2</v>
      </c>
      <c r="D81" s="50">
        <v>7.4094602406518509E-2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8.5481201422566711E-2</v>
      </c>
      <c r="D82" s="50">
        <v>8.5011389461472547E-2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0.13515764681146811</v>
      </c>
      <c r="D83" s="50">
        <v>0.1344148088769441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0.10862744809669157</v>
      </c>
      <c r="D84" s="50">
        <v>0.10826551643382683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0.17153976832352011</v>
      </c>
      <c r="D85" s="50">
        <v>0.17150101425769279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6.921404281391752E-2</v>
      </c>
      <c r="D86" s="50">
        <v>6.9566551354869388E-2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0.2207081864745106</v>
      </c>
      <c r="D87" s="50">
        <v>0.22011174959116353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9.3192546295382678E-2</v>
      </c>
      <c r="D88" s="50">
        <v>9.3000117589776457E-2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7.0200688471507053E-2</v>
      </c>
      <c r="D89" s="50">
        <v>7.0032060928655548E-2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0.20916194079925543</v>
      </c>
      <c r="D90" s="50">
        <v>0.20921779786393732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6.1653518727767691E-2</v>
      </c>
      <c r="D91" s="50">
        <v>6.1500078275155683E-2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0.16004178146212447</v>
      </c>
      <c r="D92" s="50">
        <v>0.15960635392201367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0.19360742117275398</v>
      </c>
      <c r="D93" s="50">
        <v>0.19302063792058577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0.11540007803213125</v>
      </c>
      <c r="D94" s="50">
        <v>0.11490178416129709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0.1365044958101323</v>
      </c>
      <c r="D95" s="50">
        <v>0.13612180589727801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8.5277707807712072E-2</v>
      </c>
      <c r="D96" s="50">
        <v>8.5083189107930141E-2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0.21887777143696788</v>
      </c>
      <c r="D97" s="50">
        <v>0.21793109012332809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9.0879588066453645E-2</v>
      </c>
      <c r="D98" s="50">
        <v>9.1202532377424261E-2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0.20024856381272427</v>
      </c>
      <c r="D99" s="50">
        <v>0.2000212307400896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0.31662077991289</v>
      </c>
      <c r="D100" s="50">
        <v>0.316261334764385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6.4438709484126111E-2</v>
      </c>
      <c r="D101" s="50">
        <v>6.4213126898900352E-2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0.12885931345582716</v>
      </c>
      <c r="D102" s="50">
        <v>0.12955029419512226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0.13509803650028454</v>
      </c>
      <c r="D103" s="50">
        <v>0.1350490014906901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9.0983850151200196E-2</v>
      </c>
      <c r="D104" s="50">
        <v>9.0695340779857109E-2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0.22226131555354176</v>
      </c>
      <c r="D105" s="50">
        <v>0.22184676806858636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0.17115305958097657</v>
      </c>
      <c r="D106" s="50">
        <v>0.17064874569821234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0.22007957561879543</v>
      </c>
      <c r="D107" s="50">
        <v>0.22012909755150756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0.13416622027994987</v>
      </c>
      <c r="D108" s="50">
        <v>0.13380139022964327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0.11249965873057635</v>
      </c>
      <c r="D109" s="50">
        <v>0.11234923968185287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0.25151089787264991</v>
      </c>
      <c r="D110" s="50">
        <v>0.25154791294479961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0.15402269073395161</v>
      </c>
      <c r="D111" s="50">
        <v>0.15373527870277381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5.6297727744976829E-2</v>
      </c>
      <c r="D112" s="50">
        <v>5.6143233534893582E-2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6.6358588927889789E-2</v>
      </c>
      <c r="D113" s="50">
        <v>6.6362914975857334E-2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6.0987123808746171E-2</v>
      </c>
      <c r="D114" s="50">
        <v>6.0980265442030071E-2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9.6429109589160539E-2</v>
      </c>
      <c r="D115" s="50">
        <v>9.6418265559234773E-2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9.2390727431365449E-2</v>
      </c>
      <c r="D116" s="50">
        <v>9.2389075127234488E-2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0.19826329755339314</v>
      </c>
      <c r="D117" s="50">
        <v>0.19750591313371504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0.2003288311360526</v>
      </c>
      <c r="D118" s="50">
        <v>0.20086335114545564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0.26467288709644737</v>
      </c>
      <c r="D119" s="50">
        <v>0.2639861776062577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0.26718904443463687</v>
      </c>
      <c r="D120" s="50">
        <v>0.26646362507325061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0.26602159104857465</v>
      </c>
      <c r="D121" s="50">
        <v>0.2653194956531979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0.26630784941885927</v>
      </c>
      <c r="D122" s="50">
        <v>0.26559732042785056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0.10795118841475701</v>
      </c>
      <c r="D123" s="50">
        <v>0.11129397867670859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5.7613667276074879E-2</v>
      </c>
      <c r="D124" s="50">
        <v>5.7693248024815097E-2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0.18194148025519297</v>
      </c>
      <c r="D125" s="50">
        <v>0.1815676936239507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0.1423762786634255</v>
      </c>
      <c r="D126" s="50">
        <v>0.14223598388406078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0.20244591975921589</v>
      </c>
      <c r="D127" s="50">
        <v>0.201977102621691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0.10396705287777361</v>
      </c>
      <c r="D128" s="50">
        <v>0.10369488230576715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0.25061191083435441</v>
      </c>
      <c r="D129" s="50">
        <v>0.25013155441017054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0.1000874867232943</v>
      </c>
      <c r="D130" s="50">
        <v>9.9875504870058973E-2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0.1141484390835325</v>
      </c>
      <c r="D131" s="50">
        <v>0.11331821466046806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5.6292990243594888E-2</v>
      </c>
      <c r="D132" s="50">
        <v>5.6799520451155758E-2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0.10371905894071559</v>
      </c>
      <c r="D133" s="50">
        <v>0.10344700810110767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0.21166134100032841</v>
      </c>
      <c r="D134" s="50">
        <v>0.21114634146761532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0.22133724720340139</v>
      </c>
      <c r="D135" s="50">
        <v>0.22131587065214822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0.22114358866889211</v>
      </c>
      <c r="D136" s="50">
        <v>0.22111814832672477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0.22252417276166656</v>
      </c>
      <c r="D137" s="50">
        <v>0.22250339771879601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9.6309011417950632E-2</v>
      </c>
      <c r="D138" s="50">
        <v>9.6191089341807992E-2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0.10354526264523889</v>
      </c>
      <c r="D139" s="50">
        <v>0.10330447957057164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7.2097059599399688E-2</v>
      </c>
      <c r="D140" s="50">
        <v>7.2124711257674556E-2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0.13801204087535912</v>
      </c>
      <c r="D141" s="50">
        <v>0.13769221910917695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0.31868958166506256</v>
      </c>
      <c r="D142" s="50">
        <v>0.31768939298273652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0.50389247231391676</v>
      </c>
      <c r="D143" s="50">
        <v>0.50231103515088038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0.30363910140633149</v>
      </c>
      <c r="D144" s="50">
        <v>0.30284819241735317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0.18477213900794554</v>
      </c>
      <c r="D145" s="50">
        <v>0.18427584765977173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0.10759434725404135</v>
      </c>
      <c r="D146" s="50">
        <v>0.11154780813325146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0.14559946706340449</v>
      </c>
      <c r="D147" s="50">
        <v>0.14523108984318814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0.10054260588291083</v>
      </c>
      <c r="D148" s="50">
        <v>0.1002926773360221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8.3127433698769626E-2</v>
      </c>
      <c r="D149" s="50">
        <v>8.3769920838253284E-2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5.4068459443015915E-2</v>
      </c>
      <c r="D150" s="50">
        <v>5.4104397134328852E-2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0.18840910973846978</v>
      </c>
      <c r="D151" s="50">
        <v>0.18807652056131469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3.3508107569103315E-2</v>
      </c>
      <c r="D152" s="50">
        <v>3.346453630165204E-2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0.12205543787760412</v>
      </c>
      <c r="D153" s="50">
        <v>0.12203667864344274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0.32934179375393474</v>
      </c>
      <c r="D154" s="50">
        <v>0.32940201500027966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0.32668139481044856</v>
      </c>
      <c r="D155" s="50">
        <v>0.32676310259598673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0.32261462658776213</v>
      </c>
      <c r="D156" s="50">
        <v>0.32266892402493774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0.25591360174341921</v>
      </c>
      <c r="D157" s="50">
        <v>0.25592156213590012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3.5265119757716082E-2</v>
      </c>
      <c r="D158" s="50">
        <v>3.5273222239268799E-2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0.34470235512199593</v>
      </c>
      <c r="D159" s="50">
        <v>0.34361570829882909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0.15450002126031187</v>
      </c>
      <c r="D160" s="50">
        <v>0.15412528902168438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9.8787458326585698E-2</v>
      </c>
      <c r="D161" s="50">
        <v>9.8523923113707876E-2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6.2416924346487629E-2</v>
      </c>
      <c r="D162" s="50">
        <v>6.2314923886843315E-2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9.6354387643820316E-2</v>
      </c>
      <c r="D163" s="50">
        <v>9.6124649782630328E-2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6.6876814447928506E-2</v>
      </c>
      <c r="D164" s="50">
        <v>6.6690173494604835E-2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0.13716529369838099</v>
      </c>
      <c r="D165" s="50">
        <v>0.13676484275873849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7.8854714260223585E-2</v>
      </c>
      <c r="D166" s="50">
        <v>7.8626337083416473E-2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0.18197626749661749</v>
      </c>
      <c r="D167" s="50">
        <v>0.18222681750239764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0.17747413959475977</v>
      </c>
      <c r="D168" s="50">
        <v>0.17837679885793112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0.10916834876710918</v>
      </c>
      <c r="D169" s="50">
        <v>0.10882175159683503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0.21017488135360826</v>
      </c>
      <c r="D170" s="50">
        <v>0.20940471979374536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0.23372416213462313</v>
      </c>
      <c r="D171" s="50">
        <v>0.23429416115170326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0.15258899058273856</v>
      </c>
      <c r="D172" s="50">
        <v>0.15272938136622771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7.4471251326240509E-2</v>
      </c>
      <c r="D173" s="50">
        <v>7.5001023840635922E-2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4.9211034479259251E-2</v>
      </c>
      <c r="D174" s="50">
        <v>4.9221590336919474E-2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0.17716238192828154</v>
      </c>
      <c r="D175" s="50">
        <v>0.17682600181193076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0.25587101755414843</v>
      </c>
      <c r="D176" s="50">
        <v>0.25584529649080195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0.11047821037864469</v>
      </c>
      <c r="D177" s="58">
        <v>0.11015680342878703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6.2617207537916136E-2</v>
      </c>
      <c r="D178" s="50">
        <v>6.2536787820395817E-2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0.27144490177716474</v>
      </c>
      <c r="D179" s="50">
        <v>0.27102680192469902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7.3463937144993885E-2</v>
      </c>
      <c r="D180" s="50">
        <v>7.3267693569535136E-2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0.24569204759978547</v>
      </c>
      <c r="D181" s="50">
        <v>0.24446050075878831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0.10134235734176547</v>
      </c>
      <c r="D182" s="50">
        <v>0.10132578053753123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0.11254126808330457</v>
      </c>
      <c r="D183" s="50">
        <v>0.11246701315599453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0.18751395949124369</v>
      </c>
      <c r="D184" s="50">
        <v>0.1874691392332368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0.16051372411248549</v>
      </c>
      <c r="D185" s="50">
        <v>0.16026065814430301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0.18303506126353081</v>
      </c>
      <c r="D186" s="50">
        <v>0.18251111591280056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0.16849427227956096</v>
      </c>
      <c r="D187" s="50">
        <v>0.16846759605527534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0.14018616423804128</v>
      </c>
      <c r="D188" s="50">
        <v>0.13986375866121603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0.14296483899170076</v>
      </c>
      <c r="D189" s="50">
        <v>0.14293972063954247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0.17989977075505023</v>
      </c>
      <c r="D190" s="50">
        <v>0.18017071798175094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0.15550141229983086</v>
      </c>
      <c r="D191" s="50">
        <v>0.15500291844373348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0.20337541275351806</v>
      </c>
      <c r="D192" s="50">
        <v>0.20300812212616878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0.14975328766438789</v>
      </c>
      <c r="D193" s="50">
        <v>0.14903188689656921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0.11478780783816547</v>
      </c>
      <c r="D194" s="50">
        <v>0.11451596349899439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9.4044125755159136E-2</v>
      </c>
      <c r="D195" s="50">
        <v>9.3789514245094976E-2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0.10472768087475766</v>
      </c>
      <c r="D196" s="50">
        <v>0.10442568771815014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0.12119366870324978</v>
      </c>
      <c r="D197" s="50">
        <v>0.12082872853734695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6.0948263131357268E-2</v>
      </c>
      <c r="D198" s="50">
        <v>6.096392827940899E-2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9.9051139177078598E-2</v>
      </c>
      <c r="D199" s="50">
        <v>9.8738194997958967E-2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9.0043108079005507E-2</v>
      </c>
      <c r="D200" s="50">
        <v>8.9835028265352154E-2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0.14869850034882562</v>
      </c>
      <c r="D201" s="50">
        <v>0.14818935462111604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8.4932918143521219E-2</v>
      </c>
      <c r="D202" s="50">
        <v>8.4841409811685808E-2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0.16053167887575209</v>
      </c>
      <c r="D203" s="50">
        <v>0.16000766135929675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0.34714983415412898</v>
      </c>
      <c r="D204" s="50">
        <v>0.3476988262903154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0.1335480287086212</v>
      </c>
      <c r="D205" s="50">
        <v>0.13316586213043075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8.2498221105983344E-2</v>
      </c>
      <c r="D206" s="50">
        <v>8.2486005487457589E-2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0.11021119196466805</v>
      </c>
      <c r="D207" s="50">
        <v>0.10999873607686564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0.15264253683558968</v>
      </c>
      <c r="D208" s="50">
        <v>0.15262794698288121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0.18919266955959543</v>
      </c>
      <c r="D209" s="50">
        <v>0.18888805045875484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7.2429011821414174E-2</v>
      </c>
      <c r="D210" s="50">
        <v>7.2468374443995315E-2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9.4044189401413264E-2</v>
      </c>
      <c r="D211" s="50">
        <v>9.3931871713827025E-2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0.20455413526617322</v>
      </c>
      <c r="D212" s="58">
        <v>0.2049262910635733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0.19141819531334756</v>
      </c>
      <c r="D213" s="58">
        <v>0.19141901036446513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0.18820935134293409</v>
      </c>
      <c r="D214" s="50">
        <v>0.18781564538980605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0.20705078111052938</v>
      </c>
      <c r="D215" s="50">
        <v>0.20701375343469819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0.10453687403594246</v>
      </c>
      <c r="D216" s="50">
        <v>0.10420595969315721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0.12340202266002388</v>
      </c>
      <c r="D217" s="50">
        <v>0.1231091101710796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9.5454311248163989E-2</v>
      </c>
      <c r="D218" s="50">
        <v>9.5243497325726248E-2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0.14973171814854097</v>
      </c>
      <c r="D219" s="50">
        <v>0.14935230226094842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0.15401041445158811</v>
      </c>
      <c r="D220" s="50">
        <v>0.15364014662315811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8.7225952604038315E-2</v>
      </c>
      <c r="D221" s="50">
        <v>9.570604823303909E-2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0.15406284413632174</v>
      </c>
      <c r="D222" s="50">
        <v>0.15405915427496106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9.171729226992624E-2</v>
      </c>
      <c r="D223" s="50">
        <v>9.2391684650055858E-2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0.1114260152705048</v>
      </c>
      <c r="D224" s="50">
        <v>0.11142366817134726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0.11249659715773111</v>
      </c>
      <c r="D225" s="50">
        <v>0.11218330957412846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8.0555835840528223E-2</v>
      </c>
      <c r="D226" s="62">
        <v>8.0652961572060256E-2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0.15756875400076092</v>
      </c>
      <c r="D227" s="50">
        <v>0.15755937259284328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7.721943747445506E-2</v>
      </c>
      <c r="D228" s="50">
        <v>7.7426107726921101E-2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8.1506228810115655E-2</v>
      </c>
      <c r="D229" s="50">
        <v>8.1577651677451193E-2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0.17561130569215741</v>
      </c>
      <c r="D230" s="50">
        <v>0.17565944060442498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0.10349446315537331</v>
      </c>
      <c r="D231" s="50">
        <v>0.10349974723361656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0.1088959450801818</v>
      </c>
      <c r="D232" s="50">
        <v>0.10861843787109392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0.16295222158519934</v>
      </c>
      <c r="D233" s="50">
        <v>0.16269972210982375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6.8492866595664323E-2</v>
      </c>
      <c r="D234" s="50">
        <v>6.8303270333011895E-2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7.1945826512590474E-2</v>
      </c>
      <c r="D235" s="50">
        <v>7.1732773384997714E-2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0.10012443971218064</v>
      </c>
      <c r="D236" s="50">
        <v>0.10001352863160409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7.6005666417020917E-2</v>
      </c>
      <c r="D237" s="50">
        <v>7.5722326940784235E-2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0.13440333154661838</v>
      </c>
      <c r="D238" s="50">
        <v>0.13437896575644753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6.6228971809984882E-2</v>
      </c>
      <c r="D239" s="50">
        <v>6.6027835329825771E-2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6.4665928812378579E-2</v>
      </c>
      <c r="D240" s="50">
        <v>6.4439701555975115E-2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9.6245723634251004E-2</v>
      </c>
      <c r="D241" s="50">
        <v>9.6153701118294979E-2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7.5812946266207715E-2</v>
      </c>
      <c r="D242" s="50">
        <v>7.5611490940857562E-2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0.11987079316458721</v>
      </c>
      <c r="D243" s="50">
        <v>0.11955226432714883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6.8305491565260459E-2</v>
      </c>
      <c r="D244" s="50">
        <v>6.83181111273789E-2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0.18352023399281733</v>
      </c>
      <c r="D245" s="50">
        <v>0.18358590479254883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0.15527332334058472</v>
      </c>
      <c r="D246" s="50">
        <v>0.15553219024265857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0.20267711820469247</v>
      </c>
      <c r="D247" s="50">
        <v>0.20209281285615521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6.0513910694556319E-2</v>
      </c>
      <c r="D248" s="50">
        <v>6.0554774773996602E-2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0.18158077030694927</v>
      </c>
      <c r="D249" s="50">
        <v>0.18160394307606756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0.10092605147045786</v>
      </c>
      <c r="D250" s="50">
        <v>0.10140553399722763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9.186986596813107E-2</v>
      </c>
      <c r="D251" s="50">
        <v>9.3635510735572358E-2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8.5062485479000624E-2</v>
      </c>
      <c r="D252" s="50">
        <v>8.5128371361430394E-2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0.12726328784310853</v>
      </c>
      <c r="D253" s="50">
        <v>0.12757993188887473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0.1834415560240823</v>
      </c>
      <c r="D254" s="50">
        <v>0.18395670513049736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0.12411158998152591</v>
      </c>
      <c r="D255" s="50">
        <v>0.12382618419777167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6.9980987246482551E-2</v>
      </c>
      <c r="D256" s="50">
        <v>6.9891758698832601E-2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0.1563504631577719</v>
      </c>
      <c r="D257" s="50">
        <v>0.15614899114590958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0.1748419162951938</v>
      </c>
      <c r="D258" s="50">
        <v>0.17463721976699986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1.8822347355738081E-2</v>
      </c>
      <c r="D259" s="50">
        <v>1.8822409883660272E-2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0.10844143574370207</v>
      </c>
      <c r="D260" s="50">
        <v>0.10814997682708605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0.11957849897466644</v>
      </c>
      <c r="D261" s="50">
        <v>0.11988508880123942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0.12893048601588422</v>
      </c>
      <c r="D262" s="50">
        <v>0.12890840152221331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0.19165564347185887</v>
      </c>
      <c r="D263" s="50">
        <v>0.19132950166184862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6.3574458286375923E-2</v>
      </c>
      <c r="D264" s="50">
        <v>6.3450821439759969E-2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6.2420292637498459E-2</v>
      </c>
      <c r="D265" s="58">
        <v>6.2339588786706035E-2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4.7391374829733171E-2</v>
      </c>
      <c r="D266" s="58">
        <v>4.7440378626337834E-2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6.2344754592178434E-2</v>
      </c>
      <c r="D267" s="50">
        <v>6.2394510575861609E-2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0.13315571573733243</v>
      </c>
      <c r="D268" s="50">
        <v>0.13415772339117737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9.9198650915266209E-2</v>
      </c>
      <c r="D269" s="50">
        <v>9.8887272943673998E-2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7.4123557073293905E-2</v>
      </c>
      <c r="D270" s="50">
        <v>7.3928989129618206E-2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0.11719963431254658</v>
      </c>
      <c r="D271" s="50">
        <v>0.1168919953817113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9.1684348505891911E-2</v>
      </c>
      <c r="D272" s="50">
        <v>9.1701712571110247E-2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0.18689572002151533</v>
      </c>
      <c r="D273" s="50">
        <v>0.18682366898406855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0.13754821226342437</v>
      </c>
      <c r="D274" s="50">
        <v>0.13708896237374732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7.4436821051051649E-2</v>
      </c>
      <c r="D275" s="50">
        <v>7.465236517641316E-2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0.1923291966170389</v>
      </c>
      <c r="D276" s="50">
        <v>0.19182944067619245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0.2203852286602323</v>
      </c>
      <c r="D277" s="50">
        <v>0.22037267616239148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0.24027183889335402</v>
      </c>
      <c r="D278" s="50">
        <v>0.23987223590597426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0.11739159679618974</v>
      </c>
      <c r="D279" s="50">
        <v>0.11813893753891577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0.10956863595184892</v>
      </c>
      <c r="D280" s="50">
        <v>0.1123608363454488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9.5160701071906828E-2</v>
      </c>
      <c r="D281" s="50">
        <v>9.5223009036571368E-2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7.3060985858445809E-2</v>
      </c>
      <c r="D282" s="50">
        <v>7.3248863365835054E-2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6.3478325163274549E-2</v>
      </c>
      <c r="D283" s="58">
        <v>6.3552461088890969E-2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7.3438195020568198E-2</v>
      </c>
      <c r="D284" s="58">
        <v>7.3436895644210881E-2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0.20832557295828827</v>
      </c>
      <c r="D285" s="58">
        <v>0.20736588826232416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0.12568183886285872</v>
      </c>
      <c r="D286" s="58">
        <v>0.12535162371890859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0.1746742596884748</v>
      </c>
      <c r="D287" s="50">
        <v>0.17488682299126798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0.20362268847110007</v>
      </c>
      <c r="D288" s="58">
        <v>0.20367334642283116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6.3482654462759219E-2</v>
      </c>
      <c r="D289" s="50">
        <v>6.3403398787082343E-2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2.5677088293007654E-2</v>
      </c>
      <c r="D290" s="50">
        <v>2.5697789918102308E-2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1.9813484568785657E-2</v>
      </c>
      <c r="D291" s="50">
        <v>1.9816588067869692E-2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0.16531658117323289</v>
      </c>
      <c r="D292" s="50">
        <v>0.1647493026967719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7.3713873024895765E-2</v>
      </c>
      <c r="D293" s="50">
        <v>7.3567256070208809E-2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0.19607053966203053</v>
      </c>
      <c r="D294" s="50">
        <v>0.19605769174652549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0.14991779276959091</v>
      </c>
      <c r="D295" s="50">
        <v>0.14942864278395379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9.2687558579848933E-3</v>
      </c>
      <c r="D296" s="50">
        <v>9.2694950758240944E-3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1.2015104757081882E-2</v>
      </c>
      <c r="D297" s="50">
        <v>1.2015954206342161E-2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7.8435848778622363E-2</v>
      </c>
      <c r="D298" s="50">
        <v>7.8283543510891659E-2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0.1634968739456483</v>
      </c>
      <c r="D299" s="50">
        <v>0.16313696195175342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0.16635886566494551</v>
      </c>
      <c r="D300" s="50">
        <v>0.16594069243831563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0.25913867794258899</v>
      </c>
      <c r="D301" s="50">
        <v>0.25828841466922325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0.12737745120572722</v>
      </c>
      <c r="D302" s="50">
        <v>0.12737808125421701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0.10008490397446061</v>
      </c>
      <c r="D303" s="50">
        <v>0.10008328301360331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6.1858710848107623E-2</v>
      </c>
      <c r="D304" s="50">
        <v>6.1772213588044501E-2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0.12663201124279067</v>
      </c>
      <c r="D305" s="50">
        <v>0.12633763573076423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8.366319594748664E-2</v>
      </c>
      <c r="D306" s="50">
        <v>8.3789078877840095E-2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0.10067168571649476</v>
      </c>
      <c r="D307" s="50">
        <v>0.10037286924753941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8.0348999495669149E-2</v>
      </c>
      <c r="D308" s="50">
        <v>8.0169590320129588E-2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1.9919492396135823E-2</v>
      </c>
      <c r="D309" s="50">
        <v>1.9923148360131725E-2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2.0087751515050642E-2</v>
      </c>
      <c r="D310" s="50">
        <v>2.008985656053917E-2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4.3752531334018241E-2</v>
      </c>
      <c r="D311" s="50">
        <v>4.3683769273644688E-2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0.10706856044103175</v>
      </c>
      <c r="D312" s="50">
        <v>0.10674496382232487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6.2374510149651931E-2</v>
      </c>
      <c r="D313" s="50">
        <v>6.2265998566394594E-2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0.1168233709315894</v>
      </c>
      <c r="D314" s="50">
        <v>0.11651006648705389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6.0586700184132876E-2</v>
      </c>
      <c r="D315" s="50">
        <v>6.0472297264364074E-2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6.9706619721031551E-2</v>
      </c>
      <c r="D316" s="50">
        <v>6.9511901568876613E-2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5.9159185845582926E-2</v>
      </c>
      <c r="D317" s="50">
        <v>5.9055134865920428E-2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6.2732368211584844E-2</v>
      </c>
      <c r="D318" s="50">
        <v>6.2648381649653861E-2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9.1241236506747394E-3</v>
      </c>
      <c r="D319" s="50">
        <v>9.1252833213049337E-3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7.3504015726885016E-2</v>
      </c>
      <c r="D320" s="50">
        <v>7.3289772931214539E-2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8.5996706216339203E-2</v>
      </c>
      <c r="D321" s="50">
        <v>8.573804416469169E-2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2.0296585439653222E-2</v>
      </c>
      <c r="D322" s="50">
        <v>2.0299994165103408E-2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0.10904688512680651</v>
      </c>
      <c r="D323" s="50">
        <v>0.10871293573147302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6.3058432575905127E-2</v>
      </c>
      <c r="D324" s="50">
        <v>6.2952821680346036E-2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6.6958310177356387E-2</v>
      </c>
      <c r="D325" s="50">
        <v>6.6761720635040975E-2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5.9318955424410957E-2</v>
      </c>
      <c r="D326" s="50">
        <v>5.9224684174192924E-2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9.3791503781569335E-2</v>
      </c>
      <c r="D327" s="50">
        <v>9.364244784728902E-2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5.2706104955775303E-2</v>
      </c>
      <c r="D328" s="50">
        <v>5.2926608655618775E-2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3.3296752075685679E-2</v>
      </c>
      <c r="D329" s="50">
        <v>3.329601908329112E-2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6.2377332986498467E-2</v>
      </c>
      <c r="D330" s="50">
        <v>6.2217131146741864E-2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4.9332861166948537E-2</v>
      </c>
      <c r="D331" s="50">
        <v>4.9300643991314085E-2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3.6348023719964755E-2</v>
      </c>
      <c r="D332" s="50">
        <v>3.6355626015700054E-2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9.2351995196756437E-2</v>
      </c>
      <c r="D333" s="50">
        <v>9.2058386550222138E-2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7.397999007491253E-2</v>
      </c>
      <c r="D334" s="50">
        <v>7.3819488246890191E-2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0.11993365815201937</v>
      </c>
      <c r="D335" s="50">
        <v>0.11959809205667667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7.4761542604975986E-2</v>
      </c>
      <c r="D336" s="50">
        <v>7.454128183765453E-2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0.11820837800972103</v>
      </c>
      <c r="D337" s="50">
        <v>0.11786011515776494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7.0906956202265642E-2</v>
      </c>
      <c r="D338" s="50">
        <v>7.0735470310141629E-2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5.5451569952290947E-2</v>
      </c>
      <c r="D339" s="50">
        <v>5.529311289315917E-2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1.9644199655632268E-2</v>
      </c>
      <c r="D5" s="50">
        <v>1.9628948297235861E-2</v>
      </c>
    </row>
    <row r="6" spans="1:4" x14ac:dyDescent="0.25">
      <c r="A6" s="48" t="s">
        <v>702</v>
      </c>
      <c r="B6" s="49" t="s">
        <v>1222</v>
      </c>
      <c r="C6" s="39">
        <v>1.1991548408672916E-2</v>
      </c>
      <c r="D6" s="50">
        <v>1.1979346035171645E-2</v>
      </c>
    </row>
    <row r="7" spans="1:4" x14ac:dyDescent="0.25">
      <c r="A7" s="48" t="s">
        <v>704</v>
      </c>
      <c r="B7" s="49" t="s">
        <v>1223</v>
      </c>
      <c r="C7" s="39">
        <v>5.6222146095978882E-3</v>
      </c>
      <c r="D7" s="50">
        <v>5.6113633722711534E-3</v>
      </c>
    </row>
    <row r="8" spans="1:4" x14ac:dyDescent="0.25">
      <c r="A8" s="48" t="s">
        <v>706</v>
      </c>
      <c r="B8" s="49" t="s">
        <v>1224</v>
      </c>
      <c r="C8" s="39">
        <v>2.076087462107073E-3</v>
      </c>
      <c r="D8" s="50">
        <v>2.0764901756077652E-3</v>
      </c>
    </row>
    <row r="9" spans="1:4" x14ac:dyDescent="0.25">
      <c r="A9" s="48" t="s">
        <v>708</v>
      </c>
      <c r="B9" s="49" t="s">
        <v>1225</v>
      </c>
      <c r="C9" s="39">
        <v>1.6985454308952343E-3</v>
      </c>
      <c r="D9" s="50">
        <v>1.6902492532008433E-3</v>
      </c>
    </row>
    <row r="10" spans="1:4" x14ac:dyDescent="0.25">
      <c r="A10" s="48" t="s">
        <v>710</v>
      </c>
      <c r="B10" s="49" t="s">
        <v>1225</v>
      </c>
      <c r="C10" s="39">
        <v>2.9709244271067573E-3</v>
      </c>
      <c r="D10" s="50">
        <v>2.95616661604561E-3</v>
      </c>
    </row>
    <row r="11" spans="1:4" x14ac:dyDescent="0.25">
      <c r="A11" s="48" t="s">
        <v>711</v>
      </c>
      <c r="B11" s="49" t="s">
        <v>1225</v>
      </c>
      <c r="C11" s="39">
        <v>3.2645970778338519E-3</v>
      </c>
      <c r="D11" s="50">
        <v>3.2501501790571457E-3</v>
      </c>
    </row>
    <row r="12" spans="1:4" ht="14.25" customHeight="1" x14ac:dyDescent="0.25">
      <c r="A12" s="48" t="s">
        <v>712</v>
      </c>
      <c r="B12" s="49" t="s">
        <v>1225</v>
      </c>
      <c r="C12" s="39">
        <v>3.1682689232367133E-3</v>
      </c>
      <c r="D12" s="50">
        <v>3.1544043936997802E-3</v>
      </c>
    </row>
    <row r="13" spans="1:4" x14ac:dyDescent="0.25">
      <c r="A13" s="48" t="s">
        <v>713</v>
      </c>
      <c r="B13" s="49" t="s">
        <v>1226</v>
      </c>
      <c r="C13" s="39">
        <v>4.5461752243990017E-2</v>
      </c>
      <c r="D13" s="50">
        <v>4.5576465660500345E-2</v>
      </c>
    </row>
    <row r="14" spans="1:4" x14ac:dyDescent="0.25">
      <c r="A14" s="48" t="s">
        <v>715</v>
      </c>
      <c r="B14" s="49" t="s">
        <v>1227</v>
      </c>
      <c r="C14" s="39">
        <v>6.3272738076670637E-2</v>
      </c>
      <c r="D14" s="50">
        <v>6.3170621692898013E-2</v>
      </c>
    </row>
    <row r="15" spans="1:4" x14ac:dyDescent="0.25">
      <c r="A15" s="48" t="s">
        <v>717</v>
      </c>
      <c r="B15" s="49" t="s">
        <v>1228</v>
      </c>
      <c r="C15" s="39">
        <v>6.1693749556679257E-2</v>
      </c>
      <c r="D15" s="50">
        <v>6.1600624455479237E-2</v>
      </c>
    </row>
    <row r="16" spans="1:4" x14ac:dyDescent="0.25">
      <c r="A16" s="48" t="s">
        <v>719</v>
      </c>
      <c r="B16" s="49" t="s">
        <v>1229</v>
      </c>
      <c r="C16" s="39">
        <v>2.5806745256253271E-2</v>
      </c>
      <c r="D16" s="50">
        <v>2.5547374399470631E-2</v>
      </c>
    </row>
    <row r="17" spans="1:4" x14ac:dyDescent="0.25">
      <c r="A17" s="48" t="s">
        <v>721</v>
      </c>
      <c r="B17" s="49" t="s">
        <v>1229</v>
      </c>
      <c r="C17" s="39">
        <v>4.6221949308643165E-2</v>
      </c>
      <c r="D17" s="50">
        <v>4.5757395314123435E-2</v>
      </c>
    </row>
    <row r="18" spans="1:4" x14ac:dyDescent="0.25">
      <c r="A18" s="48" t="s">
        <v>722</v>
      </c>
      <c r="B18" s="49" t="s">
        <v>1229</v>
      </c>
      <c r="C18" s="39">
        <v>7.5186890377199209E-2</v>
      </c>
      <c r="D18" s="50">
        <v>7.4431224058865944E-2</v>
      </c>
    </row>
    <row r="19" spans="1:4" x14ac:dyDescent="0.25">
      <c r="A19" s="48" t="s">
        <v>723</v>
      </c>
      <c r="B19" s="49" t="s">
        <v>1230</v>
      </c>
      <c r="C19" s="39">
        <v>6.0267835909924787E-2</v>
      </c>
      <c r="D19" s="50">
        <v>6.0220275203205199E-2</v>
      </c>
    </row>
    <row r="20" spans="1:4" x14ac:dyDescent="0.25">
      <c r="A20" s="48" t="s">
        <v>725</v>
      </c>
      <c r="B20" s="49" t="s">
        <v>1231</v>
      </c>
      <c r="C20" s="39">
        <v>0.12513648912888897</v>
      </c>
      <c r="D20" s="50">
        <v>0.1248315515598222</v>
      </c>
    </row>
    <row r="21" spans="1:4" x14ac:dyDescent="0.25">
      <c r="A21" s="48" t="s">
        <v>727</v>
      </c>
      <c r="B21" s="53" t="s">
        <v>1232</v>
      </c>
      <c r="C21" s="39">
        <v>6.4846065122490665E-2</v>
      </c>
      <c r="D21" s="50">
        <v>6.4743937166545681E-2</v>
      </c>
    </row>
    <row r="22" spans="1:4" x14ac:dyDescent="0.25">
      <c r="A22" s="48" t="s">
        <v>729</v>
      </c>
      <c r="B22" s="49" t="s">
        <v>1233</v>
      </c>
      <c r="C22" s="39">
        <v>8.5525838986736422E-2</v>
      </c>
      <c r="D22" s="50">
        <v>8.5465177376532975E-2</v>
      </c>
    </row>
    <row r="23" spans="1:4" x14ac:dyDescent="0.25">
      <c r="A23" s="48" t="s">
        <v>731</v>
      </c>
      <c r="B23" s="49" t="s">
        <v>1234</v>
      </c>
      <c r="C23" s="39">
        <v>6.3675515280863099E-2</v>
      </c>
      <c r="D23" s="50">
        <v>6.3582212833677418E-2</v>
      </c>
    </row>
    <row r="24" spans="1:4" x14ac:dyDescent="0.25">
      <c r="A24" s="48" t="s">
        <v>733</v>
      </c>
      <c r="B24" s="49" t="s">
        <v>1235</v>
      </c>
      <c r="C24" s="39">
        <v>6.461720927906886E-2</v>
      </c>
      <c r="D24" s="50">
        <v>6.4516211825573974E-2</v>
      </c>
    </row>
    <row r="25" spans="1:4" x14ac:dyDescent="0.25">
      <c r="A25" s="48" t="s">
        <v>735</v>
      </c>
      <c r="B25" s="49" t="s">
        <v>1236</v>
      </c>
      <c r="C25" s="39">
        <v>9.1306469226257514E-2</v>
      </c>
      <c r="D25" s="50">
        <v>9.1108509513329841E-2</v>
      </c>
    </row>
    <row r="26" spans="1:4" x14ac:dyDescent="0.25">
      <c r="A26" s="48" t="s">
        <v>737</v>
      </c>
      <c r="B26" s="49" t="s">
        <v>1237</v>
      </c>
      <c r="C26" s="39">
        <v>6.132558533539377E-2</v>
      </c>
      <c r="D26" s="50">
        <v>6.1207983147380463E-2</v>
      </c>
    </row>
    <row r="27" spans="1:4" x14ac:dyDescent="0.25">
      <c r="A27" s="48" t="s">
        <v>739</v>
      </c>
      <c r="B27" s="49" t="s">
        <v>1238</v>
      </c>
      <c r="C27" s="39">
        <v>6.3675515280863099E-2</v>
      </c>
      <c r="D27" s="50">
        <v>6.3582212833677418E-2</v>
      </c>
    </row>
    <row r="28" spans="1:4" x14ac:dyDescent="0.25">
      <c r="A28" s="48" t="s">
        <v>741</v>
      </c>
      <c r="B28" s="49" t="s">
        <v>1239</v>
      </c>
      <c r="C28" s="39">
        <v>6.3987276320191411E-2</v>
      </c>
      <c r="D28" s="50">
        <v>6.3999216682383592E-2</v>
      </c>
    </row>
    <row r="29" spans="1:4" x14ac:dyDescent="0.25">
      <c r="A29" s="48" t="s">
        <v>743</v>
      </c>
      <c r="B29" s="49" t="s">
        <v>1240</v>
      </c>
      <c r="C29" s="39">
        <v>5.4572998436990261E-2</v>
      </c>
      <c r="D29" s="50">
        <v>5.447685592438356E-2</v>
      </c>
    </row>
    <row r="30" spans="1:4" x14ac:dyDescent="0.25">
      <c r="A30" s="48" t="s">
        <v>745</v>
      </c>
      <c r="B30" s="49" t="s">
        <v>1241</v>
      </c>
      <c r="C30" s="39">
        <v>4.8798212248186063E-2</v>
      </c>
      <c r="D30" s="50">
        <v>4.8849396586225828E-2</v>
      </c>
    </row>
    <row r="31" spans="1:4" x14ac:dyDescent="0.25">
      <c r="A31" s="48" t="s">
        <v>747</v>
      </c>
      <c r="B31" s="49" t="s">
        <v>1242</v>
      </c>
      <c r="C31" s="39">
        <v>7.4304555826329693E-2</v>
      </c>
      <c r="D31" s="50">
        <v>7.4144884361481853E-2</v>
      </c>
    </row>
    <row r="32" spans="1:4" x14ac:dyDescent="0.25">
      <c r="A32" s="48" t="s">
        <v>749</v>
      </c>
      <c r="B32" s="49" t="s">
        <v>1243</v>
      </c>
      <c r="C32" s="39">
        <v>0.10941391824312041</v>
      </c>
      <c r="D32" s="50">
        <v>0.10908611247707783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0.14847251147452273</v>
      </c>
      <c r="D5" s="40">
        <v>0.1482360755724082</v>
      </c>
    </row>
    <row r="6" spans="1:4" x14ac:dyDescent="0.25">
      <c r="A6" s="48" t="s">
        <v>752</v>
      </c>
      <c r="B6" s="49" t="s">
        <v>1152</v>
      </c>
      <c r="C6" s="39">
        <v>0.13098153322486311</v>
      </c>
      <c r="D6" s="45">
        <v>0.13073077402418237</v>
      </c>
    </row>
    <row r="7" spans="1:4" x14ac:dyDescent="0.25">
      <c r="A7" s="48" t="s">
        <v>753</v>
      </c>
      <c r="B7" s="49" t="s">
        <v>67</v>
      </c>
      <c r="C7" s="39">
        <v>7.0230224601651778E-2</v>
      </c>
      <c r="D7" s="50">
        <v>7.0219577996704474E-2</v>
      </c>
    </row>
    <row r="8" spans="1:4" x14ac:dyDescent="0.25">
      <c r="A8" s="48" t="s">
        <v>754</v>
      </c>
      <c r="B8" s="49" t="s">
        <v>79</v>
      </c>
      <c r="C8" s="39">
        <v>0.10968376181559619</v>
      </c>
      <c r="D8" s="50">
        <v>0.10991995772821089</v>
      </c>
    </row>
    <row r="9" spans="1:4" x14ac:dyDescent="0.25">
      <c r="A9" s="48" t="s">
        <v>755</v>
      </c>
      <c r="B9" s="49" t="s">
        <v>1151</v>
      </c>
      <c r="C9" s="39">
        <v>0.12924849752647483</v>
      </c>
      <c r="D9" s="50">
        <v>0.12901222003060767</v>
      </c>
    </row>
    <row r="10" spans="1:4" x14ac:dyDescent="0.25">
      <c r="A10" s="48" t="s">
        <v>756</v>
      </c>
      <c r="B10" s="49" t="s">
        <v>1156</v>
      </c>
      <c r="C10" s="39">
        <v>8.6014461336779022E-2</v>
      </c>
      <c r="D10" s="50">
        <v>8.5865189797479216E-2</v>
      </c>
    </row>
    <row r="11" spans="1:4" x14ac:dyDescent="0.25">
      <c r="A11" s="48" t="s">
        <v>757</v>
      </c>
      <c r="B11" s="49" t="s">
        <v>1160</v>
      </c>
      <c r="C11" s="39">
        <v>0.11666828641662613</v>
      </c>
      <c r="D11" s="50">
        <v>0.11680616031700686</v>
      </c>
    </row>
    <row r="12" spans="1:4" x14ac:dyDescent="0.25">
      <c r="A12" s="48" t="s">
        <v>758</v>
      </c>
      <c r="B12" s="49" t="s">
        <v>1158</v>
      </c>
      <c r="C12" s="39">
        <v>8.0679885903617313E-2</v>
      </c>
      <c r="D12" s="50">
        <v>8.0490660987826534E-2</v>
      </c>
    </row>
    <row r="13" spans="1:4" x14ac:dyDescent="0.25">
      <c r="A13" s="48" t="s">
        <v>759</v>
      </c>
      <c r="B13" s="49" t="s">
        <v>1166</v>
      </c>
      <c r="C13" s="39">
        <v>7.6736692623722846E-2</v>
      </c>
      <c r="D13" s="50">
        <v>7.6625659389113976E-2</v>
      </c>
    </row>
    <row r="14" spans="1:4" x14ac:dyDescent="0.25">
      <c r="A14" s="48" t="s">
        <v>760</v>
      </c>
      <c r="B14" s="49" t="s">
        <v>87</v>
      </c>
      <c r="C14" s="39">
        <v>0.11928065393455153</v>
      </c>
      <c r="D14" s="50">
        <v>0.11901938287054425</v>
      </c>
    </row>
    <row r="15" spans="1:4" x14ac:dyDescent="0.25">
      <c r="A15" s="48" t="s">
        <v>761</v>
      </c>
      <c r="B15" s="49" t="s">
        <v>1168</v>
      </c>
      <c r="C15" s="39">
        <v>6.9653225500226665E-2</v>
      </c>
      <c r="D15" s="50">
        <v>6.9587150972973758E-2</v>
      </c>
    </row>
    <row r="16" spans="1:4" x14ac:dyDescent="0.25">
      <c r="A16" s="48" t="s">
        <v>762</v>
      </c>
      <c r="B16" s="49" t="s">
        <v>187</v>
      </c>
      <c r="C16" s="39">
        <v>0.12929881272078597</v>
      </c>
      <c r="D16" s="50">
        <v>0.12909708099588324</v>
      </c>
    </row>
    <row r="17" spans="1:4" x14ac:dyDescent="0.25">
      <c r="A17" s="48" t="s">
        <v>763</v>
      </c>
      <c r="B17" s="49" t="s">
        <v>1171</v>
      </c>
      <c r="C17" s="39">
        <v>7.0200688471507053E-2</v>
      </c>
      <c r="D17" s="50">
        <v>7.0032060928655548E-2</v>
      </c>
    </row>
    <row r="18" spans="1:4" x14ac:dyDescent="0.25">
      <c r="A18" s="48" t="s">
        <v>764</v>
      </c>
      <c r="B18" s="49" t="s">
        <v>172</v>
      </c>
      <c r="C18" s="39">
        <v>9.5529617866211253E-2</v>
      </c>
      <c r="D18" s="50">
        <v>9.5213758973662591E-2</v>
      </c>
    </row>
    <row r="19" spans="1:4" x14ac:dyDescent="0.25">
      <c r="A19" s="48" t="s">
        <v>765</v>
      </c>
      <c r="B19" s="49" t="s">
        <v>229</v>
      </c>
      <c r="C19" s="39">
        <v>6.4438709484126111E-2</v>
      </c>
      <c r="D19" s="50">
        <v>6.4213126898900352E-2</v>
      </c>
    </row>
    <row r="20" spans="1:4" x14ac:dyDescent="0.25">
      <c r="A20" s="48" t="s">
        <v>766</v>
      </c>
      <c r="B20" s="49" t="s">
        <v>255</v>
      </c>
      <c r="C20" s="39">
        <v>6.0987123808746171E-2</v>
      </c>
      <c r="D20" s="50">
        <v>6.0980265442030071E-2</v>
      </c>
    </row>
    <row r="21" spans="1:4" x14ac:dyDescent="0.25">
      <c r="A21" s="48" t="s">
        <v>767</v>
      </c>
      <c r="B21" s="49" t="s">
        <v>647</v>
      </c>
      <c r="C21" s="39">
        <v>0.10706856044103175</v>
      </c>
      <c r="D21" s="50">
        <v>0.10674496382232487</v>
      </c>
    </row>
    <row r="22" spans="1:4" x14ac:dyDescent="0.25">
      <c r="A22" s="48" t="s">
        <v>768</v>
      </c>
      <c r="B22" s="49" t="s">
        <v>253</v>
      </c>
      <c r="C22" s="39">
        <v>6.6358588927889789E-2</v>
      </c>
      <c r="D22" s="50">
        <v>6.6362914975857334E-2</v>
      </c>
    </row>
    <row r="23" spans="1:4" x14ac:dyDescent="0.25">
      <c r="A23" s="48" t="s">
        <v>769</v>
      </c>
      <c r="B23" s="49" t="s">
        <v>266</v>
      </c>
      <c r="C23" s="39">
        <v>0.26718904443463687</v>
      </c>
      <c r="D23" s="50">
        <v>0.26646362507325061</v>
      </c>
    </row>
    <row r="24" spans="1:4" x14ac:dyDescent="0.25">
      <c r="A24" s="48" t="s">
        <v>770</v>
      </c>
      <c r="B24" s="49" t="s">
        <v>268</v>
      </c>
      <c r="C24" s="39">
        <v>0.26602159104857465</v>
      </c>
      <c r="D24" s="50">
        <v>0.2653194956531979</v>
      </c>
    </row>
    <row r="25" spans="1:4" x14ac:dyDescent="0.25">
      <c r="A25" s="48" t="s">
        <v>771</v>
      </c>
      <c r="B25" s="49" t="s">
        <v>237</v>
      </c>
      <c r="C25" s="39">
        <v>0.22226131555354176</v>
      </c>
      <c r="D25" s="50">
        <v>0.22184676806858636</v>
      </c>
    </row>
    <row r="26" spans="1:4" x14ac:dyDescent="0.25">
      <c r="A26" s="48" t="s">
        <v>772</v>
      </c>
      <c r="B26" s="49" t="s">
        <v>1190</v>
      </c>
      <c r="C26" s="39">
        <v>0.10134235734176547</v>
      </c>
      <c r="D26" s="50">
        <v>0.10132578053753123</v>
      </c>
    </row>
    <row r="27" spans="1:4" x14ac:dyDescent="0.25">
      <c r="A27" s="48" t="s">
        <v>773</v>
      </c>
      <c r="B27" s="49" t="s">
        <v>290</v>
      </c>
      <c r="C27" s="39">
        <v>5.6292990243594888E-2</v>
      </c>
      <c r="D27" s="50">
        <v>5.6799520451155758E-2</v>
      </c>
    </row>
    <row r="28" spans="1:4" x14ac:dyDescent="0.25">
      <c r="A28" s="48" t="s">
        <v>774</v>
      </c>
      <c r="B28" s="49" t="s">
        <v>282</v>
      </c>
      <c r="C28" s="39">
        <v>0.10396705287777361</v>
      </c>
      <c r="D28" s="50">
        <v>0.10369488230576715</v>
      </c>
    </row>
    <row r="29" spans="1:4" x14ac:dyDescent="0.25">
      <c r="A29" s="48" t="s">
        <v>775</v>
      </c>
      <c r="B29" s="49" t="s">
        <v>1176</v>
      </c>
      <c r="C29" s="39">
        <v>7.2097059599399688E-2</v>
      </c>
      <c r="D29" s="50">
        <v>7.2124711257674556E-2</v>
      </c>
    </row>
    <row r="30" spans="1:4" x14ac:dyDescent="0.25">
      <c r="A30" s="48" t="s">
        <v>776</v>
      </c>
      <c r="B30" s="49" t="s">
        <v>1185</v>
      </c>
      <c r="C30" s="39">
        <v>7.8854714260223585E-2</v>
      </c>
      <c r="D30" s="50">
        <v>7.8626337083416473E-2</v>
      </c>
    </row>
    <row r="31" spans="1:4" x14ac:dyDescent="0.25">
      <c r="A31" s="48" t="s">
        <v>777</v>
      </c>
      <c r="B31" s="49" t="s">
        <v>1177</v>
      </c>
      <c r="C31" s="39">
        <v>0.13801204087535912</v>
      </c>
      <c r="D31" s="50">
        <v>0.13769221910917695</v>
      </c>
    </row>
    <row r="32" spans="1:4" x14ac:dyDescent="0.25">
      <c r="A32" s="48" t="s">
        <v>778</v>
      </c>
      <c r="B32" s="49" t="s">
        <v>325</v>
      </c>
      <c r="C32" s="39">
        <v>5.4068459443015915E-2</v>
      </c>
      <c r="D32" s="50">
        <v>5.4104397134328852E-2</v>
      </c>
    </row>
    <row r="33" spans="1:4" x14ac:dyDescent="0.25">
      <c r="A33" s="48" t="s">
        <v>779</v>
      </c>
      <c r="B33" s="49" t="s">
        <v>270</v>
      </c>
      <c r="C33" s="39">
        <v>0.26630784941885927</v>
      </c>
      <c r="D33" s="50">
        <v>0.26559732042785056</v>
      </c>
    </row>
    <row r="34" spans="1:4" x14ac:dyDescent="0.25">
      <c r="A34" s="48" t="s">
        <v>780</v>
      </c>
      <c r="B34" s="49" t="s">
        <v>1183</v>
      </c>
      <c r="C34" s="39">
        <v>9.6354387643820316E-2</v>
      </c>
      <c r="D34" s="50">
        <v>9.6124649782630328E-2</v>
      </c>
    </row>
    <row r="35" spans="1:4" x14ac:dyDescent="0.25">
      <c r="A35" s="48" t="s">
        <v>781</v>
      </c>
      <c r="B35" s="49" t="s">
        <v>653</v>
      </c>
      <c r="C35" s="39">
        <v>6.0586700184132876E-2</v>
      </c>
      <c r="D35" s="50">
        <v>6.0472297264364074E-2</v>
      </c>
    </row>
    <row r="36" spans="1:4" x14ac:dyDescent="0.25">
      <c r="A36" s="48" t="s">
        <v>782</v>
      </c>
      <c r="B36" s="49" t="s">
        <v>1184</v>
      </c>
      <c r="C36" s="39">
        <v>6.6876814447928506E-2</v>
      </c>
      <c r="D36" s="50">
        <v>6.6690173494604835E-2</v>
      </c>
    </row>
    <row r="37" spans="1:4" x14ac:dyDescent="0.25">
      <c r="A37" s="48" t="s">
        <v>783</v>
      </c>
      <c r="B37" s="49" t="s">
        <v>1200</v>
      </c>
      <c r="C37" s="39">
        <v>7.6005666417020917E-2</v>
      </c>
      <c r="D37" s="50">
        <v>7.5722326940784235E-2</v>
      </c>
    </row>
    <row r="38" spans="1:4" x14ac:dyDescent="0.25">
      <c r="A38" s="48" t="s">
        <v>784</v>
      </c>
      <c r="B38" s="49" t="s">
        <v>657</v>
      </c>
      <c r="C38" s="39">
        <v>5.9159185845582926E-2</v>
      </c>
      <c r="D38" s="50">
        <v>5.9055134865920428E-2</v>
      </c>
    </row>
    <row r="39" spans="1:4" x14ac:dyDescent="0.25">
      <c r="A39" s="48" t="s">
        <v>785</v>
      </c>
      <c r="B39" s="49" t="s">
        <v>371</v>
      </c>
      <c r="C39" s="39">
        <v>7.4471251326240509E-2</v>
      </c>
      <c r="D39" s="50">
        <v>7.5001023840635922E-2</v>
      </c>
    </row>
    <row r="40" spans="1:4" x14ac:dyDescent="0.25">
      <c r="A40" s="48" t="s">
        <v>786</v>
      </c>
      <c r="B40" s="49" t="s">
        <v>1205</v>
      </c>
      <c r="C40" s="39">
        <v>8.5062485479000624E-2</v>
      </c>
      <c r="D40" s="50">
        <v>8.5128371361430394E-2</v>
      </c>
    </row>
    <row r="41" spans="1:4" x14ac:dyDescent="0.25">
      <c r="A41" s="48" t="s">
        <v>787</v>
      </c>
      <c r="B41" s="49" t="s">
        <v>381</v>
      </c>
      <c r="C41" s="39">
        <v>6.2617207537916136E-2</v>
      </c>
      <c r="D41" s="50">
        <v>6.2536787820395817E-2</v>
      </c>
    </row>
    <row r="42" spans="1:4" x14ac:dyDescent="0.25">
      <c r="A42" s="48" t="s">
        <v>788</v>
      </c>
      <c r="B42" s="49" t="s">
        <v>1191</v>
      </c>
      <c r="C42" s="39">
        <v>0.18303506126353081</v>
      </c>
      <c r="D42" s="50">
        <v>0.18251111591280056</v>
      </c>
    </row>
    <row r="43" spans="1:4" x14ac:dyDescent="0.25">
      <c r="A43" s="48" t="s">
        <v>789</v>
      </c>
      <c r="B43" s="49" t="s">
        <v>251</v>
      </c>
      <c r="C43" s="39">
        <v>5.6297727744976829E-2</v>
      </c>
      <c r="D43" s="50">
        <v>5.6143233534893582E-2</v>
      </c>
    </row>
    <row r="44" spans="1:4" x14ac:dyDescent="0.25">
      <c r="A44" s="48" t="s">
        <v>790</v>
      </c>
      <c r="B44" s="49" t="s">
        <v>1193</v>
      </c>
      <c r="C44" s="39">
        <v>0.11478780783816547</v>
      </c>
      <c r="D44" s="50">
        <v>0.11451596349899439</v>
      </c>
    </row>
    <row r="45" spans="1:4" x14ac:dyDescent="0.25">
      <c r="A45" s="48" t="s">
        <v>791</v>
      </c>
      <c r="B45" s="49" t="s">
        <v>417</v>
      </c>
      <c r="C45" s="39">
        <v>0.10472768087475766</v>
      </c>
      <c r="D45" s="50">
        <v>0.10442568771815014</v>
      </c>
    </row>
    <row r="46" spans="1:4" x14ac:dyDescent="0.25">
      <c r="A46" s="48" t="s">
        <v>792</v>
      </c>
      <c r="B46" s="49" t="s">
        <v>1186</v>
      </c>
      <c r="C46" s="39">
        <v>0.10916834876710918</v>
      </c>
      <c r="D46" s="50">
        <v>0.10882175159683503</v>
      </c>
    </row>
    <row r="47" spans="1:4" x14ac:dyDescent="0.25">
      <c r="A47" s="48" t="s">
        <v>793</v>
      </c>
      <c r="B47" s="49" t="s">
        <v>1194</v>
      </c>
      <c r="C47" s="39">
        <v>6.0948263131357268E-2</v>
      </c>
      <c r="D47" s="50">
        <v>6.096392827940899E-2</v>
      </c>
    </row>
    <row r="48" spans="1:4" x14ac:dyDescent="0.25">
      <c r="A48" s="48" t="s">
        <v>794</v>
      </c>
      <c r="B48" s="49" t="s">
        <v>427</v>
      </c>
      <c r="C48" s="39">
        <v>0.14869850034882562</v>
      </c>
      <c r="D48" s="50">
        <v>0.14818935462111604</v>
      </c>
    </row>
    <row r="49" spans="1:4" x14ac:dyDescent="0.25">
      <c r="A49" s="48" t="s">
        <v>795</v>
      </c>
      <c r="B49" s="49" t="s">
        <v>1195</v>
      </c>
      <c r="C49" s="39">
        <v>8.4932918143521219E-2</v>
      </c>
      <c r="D49" s="50">
        <v>8.4841409811685808E-2</v>
      </c>
    </row>
    <row r="50" spans="1:4" x14ac:dyDescent="0.25">
      <c r="A50" s="48" t="s">
        <v>796</v>
      </c>
      <c r="B50" s="49" t="s">
        <v>292</v>
      </c>
      <c r="C50" s="39">
        <v>0.10371905894071559</v>
      </c>
      <c r="D50" s="50">
        <v>0.10344700810110767</v>
      </c>
    </row>
    <row r="51" spans="1:4" x14ac:dyDescent="0.25">
      <c r="A51" s="48" t="s">
        <v>797</v>
      </c>
      <c r="B51" s="49" t="s">
        <v>198</v>
      </c>
      <c r="C51" s="39">
        <v>0.17153976832352011</v>
      </c>
      <c r="D51" s="50">
        <v>0.17150101425769279</v>
      </c>
    </row>
    <row r="52" spans="1:4" x14ac:dyDescent="0.25">
      <c r="A52" s="48" t="s">
        <v>798</v>
      </c>
      <c r="B52" s="49" t="s">
        <v>1161</v>
      </c>
      <c r="C52" s="39">
        <v>6.638359271238585E-2</v>
      </c>
      <c r="D52" s="50">
        <v>6.6291150523477102E-2</v>
      </c>
    </row>
    <row r="53" spans="1:4" x14ac:dyDescent="0.25">
      <c r="A53" s="48" t="s">
        <v>799</v>
      </c>
      <c r="B53" s="49" t="s">
        <v>439</v>
      </c>
      <c r="C53" s="39">
        <v>0.11021119196466805</v>
      </c>
      <c r="D53" s="50">
        <v>0.10999873607686564</v>
      </c>
    </row>
    <row r="54" spans="1:4" x14ac:dyDescent="0.25">
      <c r="A54" s="48" t="s">
        <v>800</v>
      </c>
      <c r="B54" s="49" t="s">
        <v>1164</v>
      </c>
      <c r="C54" s="39">
        <v>0.13639621310062089</v>
      </c>
      <c r="D54" s="50">
        <v>0.1367532254992509</v>
      </c>
    </row>
    <row r="55" spans="1:4" x14ac:dyDescent="0.25">
      <c r="A55" s="48" t="s">
        <v>801</v>
      </c>
      <c r="B55" s="49" t="s">
        <v>530</v>
      </c>
      <c r="C55" s="39">
        <v>0.12726328784310853</v>
      </c>
      <c r="D55" s="50">
        <v>0.12757993188887473</v>
      </c>
    </row>
    <row r="56" spans="1:4" x14ac:dyDescent="0.25">
      <c r="A56" s="48" t="s">
        <v>802</v>
      </c>
      <c r="B56" s="49" t="s">
        <v>461</v>
      </c>
      <c r="C56" s="39">
        <v>9.5454311248163989E-2</v>
      </c>
      <c r="D56" s="50">
        <v>9.5243497325726248E-2</v>
      </c>
    </row>
    <row r="57" spans="1:4" x14ac:dyDescent="0.25">
      <c r="A57" s="48" t="s">
        <v>803</v>
      </c>
      <c r="B57" s="49" t="s">
        <v>581</v>
      </c>
      <c r="C57" s="39">
        <v>0.11739159679618974</v>
      </c>
      <c r="D57" s="50">
        <v>0.11813893753891577</v>
      </c>
    </row>
    <row r="58" spans="1:4" x14ac:dyDescent="0.25">
      <c r="A58" s="48" t="s">
        <v>804</v>
      </c>
      <c r="B58" s="49" t="s">
        <v>633</v>
      </c>
      <c r="C58" s="39">
        <v>0.12663201124279067</v>
      </c>
      <c r="D58" s="50">
        <v>0.12633763573076423</v>
      </c>
    </row>
    <row r="59" spans="1:4" x14ac:dyDescent="0.25">
      <c r="A59" s="48" t="s">
        <v>805</v>
      </c>
      <c r="B59" s="49" t="s">
        <v>483</v>
      </c>
      <c r="C59" s="39">
        <v>8.1506228810115655E-2</v>
      </c>
      <c r="D59" s="50">
        <v>8.1577651677451193E-2</v>
      </c>
    </row>
    <row r="60" spans="1:4" x14ac:dyDescent="0.25">
      <c r="A60" s="48" t="s">
        <v>806</v>
      </c>
      <c r="B60" s="49" t="s">
        <v>1196</v>
      </c>
      <c r="C60" s="39">
        <v>7.721943747445506E-2</v>
      </c>
      <c r="D60" s="50">
        <v>7.7426107726921101E-2</v>
      </c>
    </row>
    <row r="61" spans="1:4" x14ac:dyDescent="0.25">
      <c r="A61" s="48" t="s">
        <v>807</v>
      </c>
      <c r="B61" s="49" t="s">
        <v>1188</v>
      </c>
      <c r="C61" s="39">
        <v>7.3463937144993885E-2</v>
      </c>
      <c r="D61" s="50">
        <v>7.3267693569535136E-2</v>
      </c>
    </row>
    <row r="62" spans="1:4" x14ac:dyDescent="0.25">
      <c r="A62" s="48" t="s">
        <v>808</v>
      </c>
      <c r="B62" s="49" t="s">
        <v>75</v>
      </c>
      <c r="C62" s="39">
        <v>0.11673488633506598</v>
      </c>
      <c r="D62" s="50">
        <v>0.11643884463983617</v>
      </c>
    </row>
    <row r="63" spans="1:4" x14ac:dyDescent="0.25">
      <c r="A63" s="48" t="s">
        <v>809</v>
      </c>
      <c r="B63" s="49" t="s">
        <v>495</v>
      </c>
      <c r="C63" s="39">
        <v>7.1945826512590474E-2</v>
      </c>
      <c r="D63" s="50">
        <v>7.1732773384997714E-2</v>
      </c>
    </row>
    <row r="64" spans="1:4" x14ac:dyDescent="0.25">
      <c r="A64" s="48" t="s">
        <v>810</v>
      </c>
      <c r="B64" s="49" t="s">
        <v>138</v>
      </c>
      <c r="C64" s="39">
        <v>0.22229879715901169</v>
      </c>
      <c r="D64" s="50">
        <v>0.22190827325256476</v>
      </c>
    </row>
    <row r="65" spans="1:4" x14ac:dyDescent="0.25">
      <c r="A65" s="48" t="s">
        <v>811</v>
      </c>
      <c r="B65" s="49" t="s">
        <v>613</v>
      </c>
      <c r="C65" s="39">
        <v>0.14991779276959091</v>
      </c>
      <c r="D65" s="50">
        <v>0.14942864278395379</v>
      </c>
    </row>
    <row r="66" spans="1:4" x14ac:dyDescent="0.25">
      <c r="A66" s="48" t="s">
        <v>812</v>
      </c>
      <c r="B66" s="49" t="s">
        <v>589</v>
      </c>
      <c r="C66" s="39">
        <v>6.3478325163274549E-2</v>
      </c>
      <c r="D66" s="50">
        <v>6.3552461088890969E-2</v>
      </c>
    </row>
    <row r="67" spans="1:4" x14ac:dyDescent="0.25">
      <c r="A67" s="48" t="s">
        <v>813</v>
      </c>
      <c r="B67" s="49" t="s">
        <v>116</v>
      </c>
      <c r="C67" s="39">
        <v>9.5199312957899254E-2</v>
      </c>
      <c r="D67" s="50">
        <v>9.5266263998514455E-2</v>
      </c>
    </row>
    <row r="68" spans="1:4" x14ac:dyDescent="0.25">
      <c r="A68" s="48" t="s">
        <v>814</v>
      </c>
      <c r="B68" s="49" t="s">
        <v>1213</v>
      </c>
      <c r="C68" s="39">
        <v>7.3060985858445809E-2</v>
      </c>
      <c r="D68" s="50">
        <v>7.3248863365835054E-2</v>
      </c>
    </row>
    <row r="69" spans="1:4" x14ac:dyDescent="0.25">
      <c r="A69" s="48" t="s">
        <v>815</v>
      </c>
      <c r="B69" s="49" t="s">
        <v>503</v>
      </c>
      <c r="C69" s="39">
        <v>6.6228971809984882E-2</v>
      </c>
      <c r="D69" s="50">
        <v>6.6027835329825771E-2</v>
      </c>
    </row>
    <row r="70" spans="1:4" x14ac:dyDescent="0.25">
      <c r="A70" s="48" t="s">
        <v>816</v>
      </c>
      <c r="B70" s="49" t="s">
        <v>1202</v>
      </c>
      <c r="C70" s="39">
        <v>7.5812946266207715E-2</v>
      </c>
      <c r="D70" s="50">
        <v>7.5611490940857562E-2</v>
      </c>
    </row>
    <row r="71" spans="1:4" x14ac:dyDescent="0.25">
      <c r="A71" s="48" t="s">
        <v>817</v>
      </c>
      <c r="B71" s="49" t="s">
        <v>512</v>
      </c>
      <c r="C71" s="39">
        <v>6.8305491565260459E-2</v>
      </c>
      <c r="D71" s="50">
        <v>6.83181111273789E-2</v>
      </c>
    </row>
    <row r="72" spans="1:4" x14ac:dyDescent="0.25">
      <c r="A72" s="48" t="s">
        <v>818</v>
      </c>
      <c r="B72" s="49" t="s">
        <v>518</v>
      </c>
      <c r="C72" s="39">
        <v>0.20267711820469247</v>
      </c>
      <c r="D72" s="50">
        <v>0.20209281285615521</v>
      </c>
    </row>
    <row r="73" spans="1:4" x14ac:dyDescent="0.25">
      <c r="A73" s="48" t="s">
        <v>819</v>
      </c>
      <c r="B73" s="49" t="s">
        <v>1207</v>
      </c>
      <c r="C73" s="39">
        <v>0.11957849897466644</v>
      </c>
      <c r="D73" s="50">
        <v>0.11988508880123942</v>
      </c>
    </row>
    <row r="74" spans="1:4" x14ac:dyDescent="0.25">
      <c r="A74" s="48" t="s">
        <v>820</v>
      </c>
      <c r="B74" s="49" t="s">
        <v>83</v>
      </c>
      <c r="C74" s="39">
        <v>7.0288803145409209E-2</v>
      </c>
      <c r="D74" s="50">
        <v>7.0058766747592871E-2</v>
      </c>
    </row>
    <row r="75" spans="1:4" x14ac:dyDescent="0.25">
      <c r="A75" s="48" t="s">
        <v>821</v>
      </c>
      <c r="B75" s="49" t="s">
        <v>558</v>
      </c>
      <c r="C75" s="39">
        <v>6.2344754592178434E-2</v>
      </c>
      <c r="D75" s="50">
        <v>6.2394510575861609E-2</v>
      </c>
    </row>
    <row r="76" spans="1:4" x14ac:dyDescent="0.25">
      <c r="A76" s="48" t="s">
        <v>822</v>
      </c>
      <c r="B76" s="49" t="s">
        <v>1211</v>
      </c>
      <c r="C76" s="39">
        <v>7.4123557073293905E-2</v>
      </c>
      <c r="D76" s="50">
        <v>7.3928989129618206E-2</v>
      </c>
    </row>
    <row r="77" spans="1:4" x14ac:dyDescent="0.25">
      <c r="A77" s="48" t="s">
        <v>823</v>
      </c>
      <c r="B77" s="49" t="s">
        <v>264</v>
      </c>
      <c r="C77" s="39">
        <v>0.26467288709644737</v>
      </c>
      <c r="D77" s="50">
        <v>0.2639861776062577</v>
      </c>
    </row>
    <row r="78" spans="1:4" x14ac:dyDescent="0.25">
      <c r="A78" s="48" t="s">
        <v>824</v>
      </c>
      <c r="B78" s="49" t="s">
        <v>569</v>
      </c>
      <c r="C78" s="39">
        <v>0.18689572002151533</v>
      </c>
      <c r="D78" s="50">
        <v>0.18682366898406855</v>
      </c>
    </row>
    <row r="79" spans="1:4" x14ac:dyDescent="0.25">
      <c r="A79" s="48" t="s">
        <v>825</v>
      </c>
      <c r="B79" s="49" t="s">
        <v>51</v>
      </c>
      <c r="C79" s="39">
        <v>6.0160478860313296E-2</v>
      </c>
      <c r="D79" s="50">
        <v>5.9985490671259967E-2</v>
      </c>
    </row>
    <row r="80" spans="1:4" x14ac:dyDescent="0.25">
      <c r="A80" s="48" t="s">
        <v>826</v>
      </c>
      <c r="B80" s="49" t="s">
        <v>136</v>
      </c>
      <c r="C80" s="39">
        <v>0.22202073586506235</v>
      </c>
      <c r="D80" s="50">
        <v>0.22162998831191005</v>
      </c>
    </row>
    <row r="81" spans="1:4" x14ac:dyDescent="0.25">
      <c r="A81" s="48" t="s">
        <v>827</v>
      </c>
      <c r="B81" s="49" t="s">
        <v>140</v>
      </c>
      <c r="C81" s="39">
        <v>0.22281948812549396</v>
      </c>
      <c r="D81" s="50">
        <v>0.22240019794045995</v>
      </c>
    </row>
    <row r="82" spans="1:4" x14ac:dyDescent="0.25">
      <c r="A82" s="48" t="s">
        <v>828</v>
      </c>
      <c r="B82" s="49" t="s">
        <v>210</v>
      </c>
      <c r="C82" s="39">
        <v>6.1653518727767691E-2</v>
      </c>
      <c r="D82" s="50">
        <v>6.1500078275155683E-2</v>
      </c>
    </row>
    <row r="83" spans="1:4" x14ac:dyDescent="0.25">
      <c r="A83" s="48" t="s">
        <v>829</v>
      </c>
      <c r="B83" s="49" t="s">
        <v>212</v>
      </c>
      <c r="C83" s="39">
        <v>0.16004178146212447</v>
      </c>
      <c r="D83" s="50">
        <v>0.15960635392201367</v>
      </c>
    </row>
    <row r="84" spans="1:4" x14ac:dyDescent="0.25">
      <c r="A84" s="48" t="s">
        <v>830</v>
      </c>
      <c r="B84" s="49" t="s">
        <v>204</v>
      </c>
      <c r="C84" s="39">
        <v>9.3192546295382678E-2</v>
      </c>
      <c r="D84" s="50">
        <v>9.3000117589776457E-2</v>
      </c>
    </row>
    <row r="85" spans="1:4" x14ac:dyDescent="0.25">
      <c r="A85" s="48" t="s">
        <v>831</v>
      </c>
      <c r="B85" s="49" t="s">
        <v>607</v>
      </c>
      <c r="C85" s="39">
        <v>0.16531658117323289</v>
      </c>
      <c r="D85" s="50">
        <v>0.1647493026967719</v>
      </c>
    </row>
    <row r="86" spans="1:4" x14ac:dyDescent="0.25">
      <c r="A86" s="48" t="s">
        <v>832</v>
      </c>
      <c r="B86" s="49" t="s">
        <v>463</v>
      </c>
      <c r="C86" s="39">
        <v>0.14973171814854097</v>
      </c>
      <c r="D86" s="50">
        <v>0.14935230226094842</v>
      </c>
    </row>
    <row r="87" spans="1:4" x14ac:dyDescent="0.25">
      <c r="A87" s="48" t="s">
        <v>833</v>
      </c>
      <c r="B87" s="49" t="s">
        <v>47</v>
      </c>
      <c r="C87" s="39">
        <v>0.15894673712917415</v>
      </c>
      <c r="D87" s="50">
        <v>0.15868301796484072</v>
      </c>
    </row>
    <row r="88" spans="1:4" x14ac:dyDescent="0.25">
      <c r="A88" s="48" t="s">
        <v>834</v>
      </c>
      <c r="B88" s="49" t="s">
        <v>619</v>
      </c>
      <c r="C88" s="39">
        <v>7.8435848778622363E-2</v>
      </c>
      <c r="D88" s="50">
        <v>7.8283543510891659E-2</v>
      </c>
    </row>
    <row r="89" spans="1:4" x14ac:dyDescent="0.25">
      <c r="A89" s="48" t="s">
        <v>835</v>
      </c>
      <c r="B89" s="49" t="s">
        <v>625</v>
      </c>
      <c r="C89" s="39">
        <v>0.25913867794258899</v>
      </c>
      <c r="D89" s="50">
        <v>0.25828841466922325</v>
      </c>
    </row>
    <row r="90" spans="1:4" x14ac:dyDescent="0.25">
      <c r="A90" s="48" t="s">
        <v>836</v>
      </c>
      <c r="B90" s="49" t="s">
        <v>323</v>
      </c>
      <c r="C90" s="39">
        <v>8.3127433698769626E-2</v>
      </c>
      <c r="D90" s="50">
        <v>8.3769920838253284E-2</v>
      </c>
    </row>
    <row r="91" spans="1:4" x14ac:dyDescent="0.25">
      <c r="A91" s="48" t="s">
        <v>837</v>
      </c>
      <c r="B91" s="49" t="s">
        <v>1216</v>
      </c>
      <c r="C91" s="39">
        <v>6.1858710848107623E-2</v>
      </c>
      <c r="D91" s="50">
        <v>6.1772213588044501E-2</v>
      </c>
    </row>
    <row r="92" spans="1:4" x14ac:dyDescent="0.25">
      <c r="A92" s="48" t="s">
        <v>838</v>
      </c>
      <c r="B92" s="49" t="s">
        <v>621</v>
      </c>
      <c r="C92" s="39">
        <v>0.1634968739456483</v>
      </c>
      <c r="D92" s="50">
        <v>0.16313696195175342</v>
      </c>
    </row>
    <row r="93" spans="1:4" x14ac:dyDescent="0.25">
      <c r="A93" s="48" t="s">
        <v>839</v>
      </c>
      <c r="B93" s="49" t="s">
        <v>643</v>
      </c>
      <c r="C93" s="39">
        <v>2.0087751515050642E-2</v>
      </c>
      <c r="D93" s="50">
        <v>2.008985656053917E-2</v>
      </c>
    </row>
    <row r="94" spans="1:4" x14ac:dyDescent="0.25">
      <c r="A94" s="48" t="s">
        <v>840</v>
      </c>
      <c r="B94" s="49" t="s">
        <v>659</v>
      </c>
      <c r="C94" s="39">
        <v>6.2732368211584844E-2</v>
      </c>
      <c r="D94" s="50">
        <v>6.2648381649653861E-2</v>
      </c>
    </row>
    <row r="95" spans="1:4" x14ac:dyDescent="0.25">
      <c r="A95" s="48" t="s">
        <v>841</v>
      </c>
      <c r="B95" s="49" t="s">
        <v>651</v>
      </c>
      <c r="C95" s="39">
        <v>0.1168233709315894</v>
      </c>
      <c r="D95" s="50">
        <v>0.11651006648705389</v>
      </c>
    </row>
    <row r="96" spans="1:4" x14ac:dyDescent="0.25">
      <c r="A96" s="48" t="s">
        <v>842</v>
      </c>
      <c r="B96" s="49" t="s">
        <v>1165</v>
      </c>
      <c r="C96" s="39">
        <v>0.2215060233524313</v>
      </c>
      <c r="D96" s="50">
        <v>0.22125066618438427</v>
      </c>
    </row>
    <row r="97" spans="1:4" x14ac:dyDescent="0.25">
      <c r="A97" s="48" t="s">
        <v>843</v>
      </c>
      <c r="B97" s="49" t="s">
        <v>649</v>
      </c>
      <c r="C97" s="39">
        <v>6.2374510149651931E-2</v>
      </c>
      <c r="D97" s="50">
        <v>6.2265998566394594E-2</v>
      </c>
    </row>
    <row r="98" spans="1:4" x14ac:dyDescent="0.25">
      <c r="A98" s="48" t="s">
        <v>844</v>
      </c>
      <c r="B98" s="49" t="s">
        <v>1182</v>
      </c>
      <c r="C98" s="39">
        <v>6.2416924346487629E-2</v>
      </c>
      <c r="D98" s="50">
        <v>6.2314923886843315E-2</v>
      </c>
    </row>
    <row r="99" spans="1:4" x14ac:dyDescent="0.25">
      <c r="A99" s="48" t="s">
        <v>845</v>
      </c>
      <c r="B99" s="49" t="s">
        <v>1218</v>
      </c>
      <c r="C99" s="39">
        <v>5.9318955424410957E-2</v>
      </c>
      <c r="D99" s="50">
        <v>5.9224684174192924E-2</v>
      </c>
    </row>
    <row r="100" spans="1:4" x14ac:dyDescent="0.25">
      <c r="A100" s="48" t="s">
        <v>846</v>
      </c>
      <c r="B100" s="49" t="s">
        <v>1217</v>
      </c>
      <c r="C100" s="39">
        <v>6.3058432575905127E-2</v>
      </c>
      <c r="D100" s="50">
        <v>6.2952821680346036E-2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9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9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9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189</v>
      </c>
      <c r="D24" s="13">
        <v>187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275</v>
      </c>
      <c r="D25" s="13">
        <v>274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275</v>
      </c>
      <c r="D26" s="13">
        <v>274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244</v>
      </c>
      <c r="D28" s="13">
        <v>243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264</v>
      </c>
      <c r="D29" s="13">
        <v>263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262</v>
      </c>
      <c r="D30" s="14">
        <v>261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9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244</v>
      </c>
      <c r="D35" s="19">
        <v>244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158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230</v>
      </c>
      <c r="D41" s="19">
        <v>229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234</v>
      </c>
      <c r="D42" s="20">
        <v>233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9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408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9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374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177</v>
      </c>
      <c r="D58" s="19">
        <v>177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366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9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345</v>
      </c>
      <c r="D65" s="25">
        <v>361</v>
      </c>
      <c r="E65" s="26">
        <v>368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9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203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9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9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5314</v>
      </c>
      <c r="D17" s="26">
        <v>8728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1632</v>
      </c>
      <c r="D18" s="30">
        <v>5122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1056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9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9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32</v>
      </c>
      <c r="D67" s="76">
        <v>0.70000000000000007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46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35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0.52</v>
      </c>
      <c r="E137" s="77">
        <v>0.52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4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0.48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0.44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0.35000000000000003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2025-05-08T14:23:59Z</dcterms:modified>
</cp:coreProperties>
</file>