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1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<sst xmlns="http://schemas.openxmlformats.org/spreadsheetml/2006/main" count="3030" uniqueCount="1243">
  <si>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</si>
  <si>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</si>
  <si>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</si>
  <si>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</si>
  <si>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</si>
  <si>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</si>
  <si>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</si>
  <si>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</si>
  <si>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</si>
  <si>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</si>
  <si>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</si>
  <si>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</si>
  <si>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</si>
  <si>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</si>
  <si>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</si>
  <si>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</si>
  <si>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</si>
  <si>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</si>
  <si>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</si>
  <si>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</si>
  <si>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</si>
  <si>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</si>
  <si>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</si>
  <si>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</si>
  <si>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</si>
  <si>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</si>
  <si>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</si>
  <si>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</si>
  <si>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</si>
  <si>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</si>
  <si>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</si>
  <si>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</si>
  <si>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</si>
  <si>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</si>
  <si>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</si>
  <si>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</si>
  <si>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</si>
  <si>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</si>
  <si>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</si>
  <si>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</si>
  <si>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</si>
  <si>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13,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</si>
  <si>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</si>
  <si>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</si>
  <si>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</si>
  <si>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</si>
  <si>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</si>
  <si>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</si>
  <si>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</si>
  <si>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</si>
  <si>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</si>
  <si>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</si>
  <si>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</si>
  <si>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</si>
  <si>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</si>
  <si>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</si>
  <si>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</si>
  <si>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</si>
  <si>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</si>
  <si>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</si>
  <si>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</si>
  <si>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</si>
  <si>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</si>
  <si>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</si>
  <si>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</si>
  <si>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</si>
  <si>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</si>
  <si>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</si>
  <si>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</si>
  <si>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</si>
  <si>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</si>
  <si>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</si>
  <si>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</si>
  <si>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</si>
  <si>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</si>
  <si>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</si>
  <si>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</si>
  <si>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</si>
  <si>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</si>
  <si>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</si>
  <si>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</si>
  <si>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</si>
  <si>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</si>
  <si>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</si>
  <si>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</si>
  <si>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</si>
  <si>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</si>
  <si>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</si>
  <si>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</si>
  <si>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</si>
  <si>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</si>
  <si>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</si>
  <si>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</si>
  <si>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</si>
  <si>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</si>
  <si>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</si>
  <si>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</si>
  <si>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</si>
  <si>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</si>
  <si>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</si>
  <si>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</si>
  <si>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</si>
  <si>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</si>
  <si>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</si>
  <si>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</si>
  <si>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</si>
  <si>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</si>
  <si>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</si>
  <si>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</si>
  <si>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</si>
  <si>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</si>
  <si>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</si>
  <si>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</si>
  <si>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</si>
  <si>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</si>
  <si>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</si>
  <si>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</si>
  <si>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</si>
  <si>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</si>
  <si>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</si>
  <si>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</si>
  <si>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</si>
  <si>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</si>
  <si>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</si>
  <si>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</si>
  <si>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</si>
  <si>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</si>
  <si>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</si>
  <si>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</si>
  <si>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</si>
  <si>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</si>
  <si>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</si>
  <si>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</si>
  <si>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</si>
  <si>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</si>
  <si>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</si>
  <si>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</si>
  <si>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</si>
  <si>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</si>
  <si>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</si>
  <si>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</si>
  <si>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</si>
  <si>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</si>
  <si>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</si>
  <si>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</si>
  <si>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</si>
  <si>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</si>
  <si>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</si>
  <si>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</si>
  <si>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</si>
  <si>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</si>
  <si>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</si>
  <si>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</si>
  <si>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</si>
  <si>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</si>
  <si>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</si>
  <si>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</si>
  <si>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</si>
  <si>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</si>
  <si>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</si>
  <si>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</si>
  <si>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</si>
  <si>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</si>
  <si>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</si>
  <si>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</si>
  <si>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</si>
  <si>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</si>
  <si>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</si>
  <si>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</si>
  <si>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</si>
  <si>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</si>
  <si>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</si>
  <si>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</si>
  <si>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</si>
  <si>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</si>
  <si>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</si>
  <si>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</si>
  <si>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</si>
  <si>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</si>
  <si>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</si>
  <si>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</si>
  <si>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</si>
  <si>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</si>
  <si>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</si>
  <si>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</si>
  <si>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</si>
  <si>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</si>
  <si>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</si>
  <si>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</si>
  <si>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</si>
  <si>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</si>
  <si>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</si>
  <si>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</si>
  <si>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</si>
  <si>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</si>
  <si>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</si>
  <si>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</si>
  <si>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</si>
  <si>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</si>
  <si>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</si>
  <si>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</si>
  <si>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</si>
  <si>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</si>
  <si>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</si>
  <si>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</si>
  <si>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</si>
  <si>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</si>
  <si>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</si>
  <si>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</si>
  <si>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</si>
  <si>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</si>
  <si>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</si>
  <si>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</si>
  <si>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</si>
  <si>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</si>
  <si>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</si>
  <si>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</si>
  <si>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</si>
  <si>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</si>
  <si>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</si>
  <si>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</si>
  <si>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</si>
  <si>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</si>
  <si>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</si>
  <si>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</si>
  <si>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</si>
  <si>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</si>
  <si>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</si>
  <si>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</si>
  <si>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</si>
  <si>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</si>
  <si>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</si>
  <si>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</si>
  <si>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</si>
  <si>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</si>
  <si>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</si>
  <si>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</si>
  <si>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</si>
  <si>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</si>
  <si>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</si>
  <si>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</si>
  <si>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</si>
  <si>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</si>
  <si>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</si>
  <si>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</si>
  <si>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</si>
  <si>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</si>
  <si>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</si>
  <si>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</si>
  <si>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</si>
  <si>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</si>
  <si>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</si>
  <si>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</si>
  <si>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</si>
  <si>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</si>
  <si>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</si>
  <si>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</si>
  <si>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</si>
  <si>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</si>
  <si>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</si>
  <si>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</si>
  <si>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</si>
  <si>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</si>
  <si>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</si>
  <si>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</si>
  <si>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</si>
  <si>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</si>
  <si>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</si>
  <si>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</si>
  <si>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</si>
  <si>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</si>
  <si>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</si>
  <si>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</si>
  <si>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</si>
  <si>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</si>
  <si>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</si>
  <si>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</si>
  <si>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</si>
  <si>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</si>
  <si>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</si>
  <si>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</si>
  <si>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</si>
  <si>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</si>
  <si>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</si>
  <si>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</si>
  <si>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</si>
  <si>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</si>
  <si>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</si>
  <si>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</si>
  <si>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</si>
  <si>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</si>
  <si>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</si>
  <si>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</si>
  <si>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</si>
  <si>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</si>
  <si>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</si>
  <si>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</si>
  <si>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</si>
  <si>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</si>
  <si>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</si>
  <si>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</si>
  <si>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</si>
  <si>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</si>
  <si>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</si>
  <si>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</si>
  <si>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</si>
  <si>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</si>
  <si>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</si>
  <si>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</si>
  <si>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</si>
  <si>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</si>
  <si>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</si>
  <si>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</si>
  <si>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</si>
  <si>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</si>
  <si>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</si>
  <si>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</si>
  <si>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</si>
  <si>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</si>
  <si>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</si>
  <si>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</si>
  <si>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</si>
  <si>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</si>
  <si>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</si>
  <si>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</si>
  <si>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</si>
  <si>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</si>
  <si>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</si>
  <si>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</si>
  <si>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</si>
  <si>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</si>
  <si>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</si>
  <si>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</si>
  <si>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</si>
  <si>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</si>
  <si>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</si>
  <si>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</si>
  <si>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</si>
  <si>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</si>
  <si>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</si>
  <si>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</si>
  <si>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</si>
  <si>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</si>
  <si>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</si>
  <si>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</si>
  <si>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</si>
  <si>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</si>
  <si>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</si>
  <si>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</si>
  <si>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</si>
  <si>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</si>
  <si>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</si>
  <si>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</si>
  <si>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</si>
  <si>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</si>
  <si>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</si>
  <si>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</si>
  <si>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</si>
  <si>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</si>
  <si>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</si>
  <si>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</si>
  <si>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</si>
  <si>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</si>
  <si>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</si>
  <si>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</si>
  <si>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</si>
  <si>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</si>
  <si>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</si>
  <si>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</si>
  <si>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</si>
  <si>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</si>
  <si>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</si>
  <si>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</si>
  <si>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</si>
  <si>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</si>
  <si>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</si>
  <si>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</si>
  <si>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</si>
  <si>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</si>
  <si>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</si>
  <si>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</si>
  <si>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</si>
  <si>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</si>
  <si>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</si>
  <si>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</si>
  <si>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</si>
  <si>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</si>
  <si>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</si>
  <si>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</si>
  <si>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</si>
  <si>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</si>
  <si>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</si>
  <si>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</si>
  <si>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</si>
  <si>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</si>
  <si>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</si>
  <si>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</si>
  <si>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</si>
  <si>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</si>
  <si>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</si>
  <si>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</si>
  <si>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</si>
  <si>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</si>
  <si>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</si>
  <si>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</si>
  <si>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</si>
  <si>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</si>
  <si>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</si>
  <si>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</si>
  <si>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</si>
  <si>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</si>
  <si>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</si>
  <si>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</si>
  <si>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</si>
  <si>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</si>
  <si>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</si>
  <si>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</si>
  <si>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</si>
  <si>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</si>
  <si>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</si>
  <si>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</si>
  <si>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</si>
  <si>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</si>
  <si>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</si>
  <si>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</si>
  <si>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</si>
  <si>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</si>
  <si>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</si>
  <si>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</si>
  <si>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</si>
  <si>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</si>
  <si>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</si>
  <si>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</si>
  <si>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</si>
  <si>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</si>
  <si>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</si>
  <si>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</si>
  <si>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</si>
  <si>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</si>
  <si>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</si>
  <si>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</si>
  <si>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</si>
  <si>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</si>
  <si>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</si>
  <si>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</si>
  <si>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</si>
  <si>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</si>
  <si>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</si>
  <si>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</si>
  <si>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</si>
  <si>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</si>
  <si>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</si>
  <si>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</si>
  <si>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</si>
  <si>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</si>
  <si>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</si>
  <si>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</si>
  <si>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</si>
  <si>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</si>
  <si>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</si>
  <si>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</si>
  <si>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</si>
  <si>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</si>
  <si>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</si>
  <si>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</si>
  <si>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</si>
  <si>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</si>
  <si>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</si>
  <si>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</si>
  <si>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</si>
  <si>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</si>
  <si>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</si>
  <si>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</si>
  <si>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</si>
  <si>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</si>
  <si>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</si>
  <si>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</si>
  <si>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</si>
  <si>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</si>
  <si>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</si>
  <si>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</si>
  <si>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</si>
  <si>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</si>
  <si>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</si>
  <si>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</si>
  <si>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</si>
  <si>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</si>
  <si>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</si>
  <si>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</si>
  <si>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</si>
  <si>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</si>
  <si>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</si>
  <si>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</si>
  <si>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</si>
  <si>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</si>
  <si>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</si>
  <si>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</si>
  <si>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</si>
  <si>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</si>
  <si>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</si>
  <si>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</si>
  <si>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</si>
  <si>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</si>
  <si>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</si>
  <si>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</si>
  <si>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</si>
  <si>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</si>
  <si>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</si>
  <si>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</si>
  <si>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</si>
  <si>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</si>
  <si>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</si>
  <si>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</si>
  <si>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</si>
  <si>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</si>
  <si>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</si>
  <si>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</si>
  <si>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</si>
  <si>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</si>
  <si>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</si>
  <si>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</si>
  <si>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</si>
  <si>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</si>
  <si>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</si>
  <si>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</si>
  <si>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</si>
  <si>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</si>
  <si>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</si>
  <si>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</si>
  <si>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</si>
  <si>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</si>
  <si>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</si>
  <si>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</si>
  <si>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</si>
  <si>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</si>
  <si>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</si>
  <si>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</si>
  <si>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</si>
  <si>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</si>
  <si>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</si>
  <si>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</si>
  <si>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</si>
  <si>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</si>
  <si>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</si>
  <si>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</si>
  <si>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</si>
  <si>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</si>
  <si>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</si>
  <si>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</si>
  <si>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</si>
  <si>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</si>
  <si>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</si>
  <si>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</si>
  <si>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</si>
  <si>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</si>
  <si>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</si>
  <si>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</si>
  <si>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</si>
  <si>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</si>
  <si>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</si>
  <si>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</si>
  <si>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</si>
  <si>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</si>
  <si>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</si>
  <si>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</si>
  <si>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</si>
  <si>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</si>
  <si>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</si>
  <si>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</si>
  <si>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</si>
  <si>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</si>
  <si>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</si>
  <si>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</si>
  <si>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</si>
  <si>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</si>
  <si>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</si>
  <si>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</si>
  <si>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</si>
  <si>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</si>
  <si>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</si>
  <si>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</si>
  <si>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</si>
  <si>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</si>
  <si>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</si>
  <si>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</si>
  <si>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</si>
  <si>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</si>
  <si>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</si>
  <si>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</si>
  <si>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</si>
  <si>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</si>
  <si>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</si>
  <si>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</si>
  <si>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</si>
  <si>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</si>
  <si>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</si>
  <si>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</si>
  <si>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</si>
  <si>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</si>
  <si>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</si>
  <si>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</si>
  <si>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</si>
  <si>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</si>
  <si>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</si>
  <si>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</si>
  <si>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</si>
  <si>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</si>
  <si>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</si>
  <si>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</si>
  <si>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</si>
  <si>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</si>
  <si>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</si>
  <si>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</si>
  <si>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</si>
  <si>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</si>
  <si>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</si>
  <si>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</si>
  <si>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</si>
  <si>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</si>
  <si>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</si>
  <si>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</si>
  <si>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</si>
  <si>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</si>
  <si>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</si>
  <si>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</si>
  <si>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</si>
  <si>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</si>
  <si>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</si>
  <si>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</si>
  <si>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</si>
  <si>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</si>
  <si>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</si>
  <si>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</si>
  <si>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</si>
  <si>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</si>
  <si>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</si>
  <si>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</si>
  <si>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</si>
  <si>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</si>
  <si>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</si>
  <si>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</si>
  <si>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</si>
  <si>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</si>
  <si>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</si>
  <si>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</si>
  <si>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</si>
  <si>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</si>
  <si>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</si>
  <si>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</si>
  <si>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</si>
  <si>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</si>
  <si>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</si>
  <si>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</si>
  <si>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</si>
  <si>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</si>
  <si>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</si>
  <si>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</si>
  <si>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</si>
  <si>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</si>
  <si>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</si>
  <si>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</si>
  <si>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</si>
  <si>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</si>
  <si>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</si>
  <si>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</si>
  <si>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</si>
  <si>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</si>
  <si>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</si>
  <si>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</si>
  <si>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</si>
  <si>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</si>
  <si>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</si>
  <si>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</si>
  <si>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</si>
  <si>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</si>
  <si>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</si>
  <si>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</si>
  <si>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</si>
  <si>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</si>
  <si>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</si>
  <si>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</si>
  <si>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</si>
  <si>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</si>
  <si>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</si>
  <si>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</si>
  <si>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</si>
  <si>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</si>
  <si>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</si>
  <si>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</si>
  <si>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</si>
  <si>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</si>
  <si>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</si>
  <si>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</si>
  <si>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</si>
  <si>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</si>
  <si>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</si>
  <si>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</si>
  <si>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</si>
  <si>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</si>
  <si>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</si>
  <si>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</si>
  <si>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</si>
  <si>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</si>
  <si>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</si>
  <si>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</si>
  <si>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</si>
  <si>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</si>
  <si>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</si>
  <si>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</si>
  <si>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</si>
  <si>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</si>
  <si>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</si>
  <si>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</si>
  <si>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</si>
  <si>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</si>
  <si>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</si>
  <si>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</si>
  <si>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</si>
  <si>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</si>
  <si>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</si>
  <si>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</si>
  <si>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</si>
  <si>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</si>
  <si>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</si>
  <si>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</si>
  <si>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</si>
  <si>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</si>
  <si>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</si>
  <si>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</si>
  <si>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</si>
  <si>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</si>
  <si>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</si>
  <si>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</si>
  <si>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</si>
  <si>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</si>
  <si>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</si>
  <si>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</si>
  <si>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</si>
  <si>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</si>
  <si>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</si>
  <si>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</si>
  <si>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</si>
  <si>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</si>
  <si>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</si>
  <si>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</si>
  <si>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</si>
  <si>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</si>
  <si>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</si>
  <si>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</si>
  <si>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</si>
  <si>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</si>
  <si>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</si>
  <si>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</si>
  <si>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</si>
  <si>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</si>
  <si>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</si>
  <si>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</si>
  <si>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</si>
  <si>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</si>
  <si>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</si>
  <si>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</si>
  <si>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</si>
  <si>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</si>
  <si>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</si>
  <si>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</si>
  <si>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</si>
  <si>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</si>
  <si>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</si>
  <si>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</si>
  <si>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</si>
  <si>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</si>
  <si>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</si>
  <si>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</si>
  <si>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</si>
  <si>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</si>
  <si>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</si>
  <si>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</si>
  <si>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</si>
  <si>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</si>
  <si>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</si>
  <si>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</si>
  <si>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</si>
  <si>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</si>
  <si>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</si>
  <si>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</si>
  <si>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</si>
  <si>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</si>
  <si>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</si>
  <si>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</si>
  <si>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</si>
  <si>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</si>
  <si>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</si>
  <si>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</si>
  <si>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</si>
  <si>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</si>
  <si>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</si>
  <si>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</si>
  <si>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</si>
  <si>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</si>
  <si>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</si>
  <si>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</si>
  <si>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</si>
  <si>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</si>
  <si>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</si>
  <si>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</si>
  <si>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</si>
  <si>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</si>
  <si>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</si>
  <si>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</si>
  <si>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</si>
  <si>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</si>
  <si>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</si>
  <si>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</si>
  <si>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</si>
  <si>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</si>
  <si>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</si>
  <si>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</si>
  <si>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</si>
  <si>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</si>
  <si>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</si>
  <si>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</si>
  <si>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</si>
  <si>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</si>
  <si>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</si>
  <si>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</si>
  <si>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</si>
  <si>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</si>
  <si>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</si>
  <si>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</si>
  <si>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</si>
  <si>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</si>
  <si>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</si>
  <si>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</si>
  <si>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</si>
  <si>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</si>
  <si>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</si>
  <si>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</si>
  <si>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</si>
  <si>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</si>
  <si>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</si>
  <si>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</si>
  <si>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</si>
  <si>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</si>
  <si>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</si>
  <si>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</si>
  <si>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</si>
  <si>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</si>
  <si>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</si>
  <si>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</si>
  <si>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</si>
  <si>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</si>
  <si>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</si>
  <si>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</si>
  <si>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</si>
  <si>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</si>
  <si>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</si>
  <si>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</si>
  <si>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</si>
  <si>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</si>
  <si>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</si>
  <si>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</si>
  <si>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</si>
  <si>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</si>
  <si>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</si>
  <si>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</si>
  <si>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</si>
  <si>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</si>
  <si>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</si>
  <si>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</si>
  <si>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</si>
  <si>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</si>
  <si>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</si>
  <si>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</si>
  <si>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</si>
  <si>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</si>
  <si>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</si>
  <si>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</si>
  <si>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</si>
  <si>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</si>
  <si>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</si>
  <si>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</si>
  <si>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</si>
  <si>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</si>
  <si>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</si>
  <si>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</si>
  <si>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</si>
  <si>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</si>
  <si>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</si>
  <si>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</si>
  <si>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</si>
  <si>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</si>
  <si>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</si>
  <si>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</si>
  <si>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</si>
  <si>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</si>
  <si>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</si>
  <si>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</si>
  <si>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</si>
  <si>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</si>
  <si>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</si>
  <si>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</si>
  <si>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</si>
  <si>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</si>
  <si>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</si>
  <si>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</si>
  <si>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</si>
  <si>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</si>
  <si>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</si>
  <si>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</si>
  <si>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</si>
  <si>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</si>
  <si>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</si>
  <si>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</si>
  <si>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</si>
  <si>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</si>
  <si>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</si>
  <si>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</si>
  <si>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</si>
  <si>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</si>
  <si>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</si>
  <si>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</si>
  <si>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</si>
  <si>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</si>
  <si>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</si>
  <si>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</si>
  <si>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</si>
  <si>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</si>
  <si>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</si>
  <si>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SCF - SCG</t>
  </si>
  <si>
    <t>SEG - FIU</t>
  </si>
  <si>
    <t>SCF - FIU</t>
  </si>
  <si>
    <t>SCG - SEG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</si>
  <si>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</si>
  <si>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</si>
  <si>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</si>
  <si>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</si>
  <si>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</si>
  <si>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</si>
  <si>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</si>
  <si>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</si>
  <si>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</si>
  <si>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</si>
  <si>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</si>
  <si>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</si>
  <si>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</si>
  <si>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</si>
  <si>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</si>
  <si>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</si>
  <si>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</si>
  <si>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</si>
  <si>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</si>
  <si>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SXM - FXN</t>
  </si>
  <si>
    <t>SXF - FXN</t>
  </si>
  <si>
    <t>SCG - SXM</t>
  </si>
  <si>
    <t>SXY - FSU</t>
  </si>
  <si>
    <t>SXA - FBA</t>
  </si>
  <si>
    <t>SEG - FZB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</si>
  <si>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</si>
  <si>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</si>
  <si>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</si>
  <si>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</si>
  <si>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</si>
  <si>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</si>
  <si>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</si>
  <si>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SXG</t>
  </si>
  <si>
    <t>SEG - SXB</t>
  </si>
  <si>
    <t>SCF - SXB</t>
  </si>
  <si>
    <t>SXY - FWP</t>
  </si>
  <si>
    <t>SXD - FSU</t>
  </si>
  <si>
    <t>SXY - FCQ</t>
  </si>
  <si>
    <t>SCG - FXN</t>
  </si>
  <si>
    <t>SXF - SXK</t>
  </si>
  <si>
    <t>SXT - FTC</t>
  </si>
  <si>
    <t>SXD - FCQ</t>
  </si>
  <si>
    <t>SCF - FZB</t>
  </si>
  <si>
    <t>SEG - SXK</t>
  </si>
  <si>
    <t>SCG - SXK</t>
  </si>
  <si>
    <t>SCF - SXG</t>
  </si>
  <si>
    <t>SXY - FRJ</t>
  </si>
  <si>
    <t>SXD - FVE</t>
  </si>
  <si>
    <t>SCG - FZB</t>
  </si>
  <si>
    <t>SCF - SXK</t>
  </si>
  <si>
    <t>SXA - FFV</t>
  </si>
  <si>
    <t>SXA - FPM</t>
  </si>
  <si>
    <t>SXM - SXK</t>
  </si>
  <si>
    <t>FVE - FWP</t>
  </si>
  <si>
    <t>FCQ - FVE</t>
  </si>
  <si>
    <t>SXD - FWP</t>
  </si>
  <si>
    <t>SXH - FSH</t>
  </si>
  <si>
    <t>SXG - FRY</t>
  </si>
  <si>
    <t>SCG - SXG</t>
  </si>
  <si>
    <t>FVE - FSU</t>
  </si>
  <si>
    <t>SXG - FMF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</si>
  <si>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</si>
  <si>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</si>
  <si>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</si>
  <si>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</si>
  <si>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</si>
  <si>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</si>
  <si>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</si>
  <si>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SXY - FAX</t>
  </si>
  <si>
    <t>SXR - FRW</t>
  </si>
  <si>
    <t>SXU - FFS</t>
  </si>
  <si>
    <t>SXB - FMF</t>
  </si>
  <si>
    <t>SXD - FAX</t>
  </si>
  <si>
    <t>SXM - SXD</t>
  </si>
  <si>
    <t>FSU - FWP</t>
  </si>
  <si>
    <t>SXD - FPP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</si>
  <si>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</si>
  <si>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</si>
  <si>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</si>
  <si>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</si>
  <si>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</si>
  <si>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</si>
  <si>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</si>
  <si>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</si>
  <si>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</si>
  <si>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</si>
  <si>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</si>
  <si>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</si>
  <si>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</si>
  <si>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</si>
  <si>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</si>
  <si>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</si>
  <si>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FRJ - FWP</t>
  </si>
  <si>
    <t>FCQ - FRJ</t>
  </si>
  <si>
    <t>SXD - FVM</t>
  </si>
  <si>
    <t>SXM - FMF</t>
  </si>
  <si>
    <t>SXY - FMO</t>
  </si>
  <si>
    <t>SXG - FGN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</si>
  <si>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</si>
  <si>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</si>
  <si>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</si>
  <si>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</si>
  <si>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</si>
  <si>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</si>
  <si>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</si>
  <si>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</si>
  <si>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</si>
  <si>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</si>
  <si>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</si>
  <si>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</si>
  <si>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</si>
  <si>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</si>
  <si>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</si>
  <si>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</si>
  <si>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SXB - FLF</t>
  </si>
  <si>
    <t>SXT - FIR</t>
  </si>
  <si>
    <t>SCF - FMF</t>
  </si>
  <si>
    <t>SCF - FGN</t>
  </si>
  <si>
    <t>SCF - SXR</t>
  </si>
  <si>
    <t>SCG - SXD</t>
  </si>
  <si>
    <t>FOU - FRJ</t>
  </si>
  <si>
    <t>FSU - FVM</t>
  </si>
  <si>
    <t>SXD - FMO</t>
  </si>
  <si>
    <t>SEG - FCB</t>
  </si>
  <si>
    <t>SXB - FCB</t>
  </si>
  <si>
    <t>SXK - FCB</t>
  </si>
  <si>
    <t>SXK - FBO</t>
  </si>
  <si>
    <t>SCF - FEG</t>
  </si>
  <si>
    <t>SEG - SXR</t>
  </si>
  <si>
    <t>FVM - FRJ</t>
  </si>
  <si>
    <t>FMO - FRJ</t>
  </si>
  <si>
    <t>FAX - FRJ</t>
  </si>
  <si>
    <t>SXD - FOU</t>
  </si>
  <si>
    <t>SXY - FOU</t>
  </si>
  <si>
    <t>SCF - SXY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</si>
  <si>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</si>
  <si>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</si>
  <si>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</si>
  <si>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</si>
  <si>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</si>
  <si>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</si>
  <si>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</si>
  <si>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</si>
  <si>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</si>
  <si>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</si>
  <si>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SEG - FMF</t>
  </si>
  <si>
    <t>SCG - SXW</t>
  </si>
  <si>
    <t>SCF - SXU</t>
  </si>
  <si>
    <t>SXW - FPW</t>
  </si>
  <si>
    <t>SXG - FNS</t>
  </si>
  <si>
    <t>SXM - FBN</t>
  </si>
  <si>
    <t>SXB - FBN</t>
  </si>
  <si>
    <t>SXU - FQN</t>
  </si>
  <si>
    <t>SXM - SXR</t>
  </si>
  <si>
    <t>FVE - FMO</t>
  </si>
  <si>
    <t>SCG - FGN</t>
  </si>
  <si>
    <t>SXH - FGI</t>
  </si>
  <si>
    <t>SXM - FCB</t>
  </si>
  <si>
    <t>SXF - FCB</t>
  </si>
  <si>
    <t>SXB - FNS</t>
  </si>
  <si>
    <t>SCF - FBN</t>
  </si>
  <si>
    <t>SXF - FBO</t>
  </si>
  <si>
    <t>SEG - SXU</t>
  </si>
  <si>
    <t>SCG - SXR</t>
  </si>
  <si>
    <t>SXW - FIF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</si>
  <si>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</si>
  <si>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</si>
  <si>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</si>
  <si>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</si>
  <si>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</si>
  <si>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</si>
  <si>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</si>
  <si>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</si>
  <si>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</si>
  <si>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</si>
  <si>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SXF - FCN</t>
  </si>
  <si>
    <t>SEG - FXE</t>
  </si>
  <si>
    <t>FVM - FWP</t>
  </si>
  <si>
    <t>FEB - FRP</t>
  </si>
  <si>
    <t>FVE - FOU</t>
  </si>
  <si>
    <t>SXM - FTK</t>
  </si>
  <si>
    <t>SXH - FOP</t>
  </si>
  <si>
    <t>SXG - FPW</t>
  </si>
  <si>
    <t>SEG - FNS</t>
  </si>
  <si>
    <t>SXM - FXE</t>
  </si>
  <si>
    <t>SCF - FTK</t>
  </si>
  <si>
    <t>SXB - FPW</t>
  </si>
  <si>
    <t>SEG - FBO</t>
  </si>
  <si>
    <t>SXF - FXE</t>
  </si>
  <si>
    <t>SCG - FXE</t>
  </si>
  <si>
    <t>SXM - SXH</t>
  </si>
  <si>
    <t>SEG - SXH</t>
  </si>
  <si>
    <t>FAX - FMO</t>
  </si>
  <si>
    <t>SXF - FTK</t>
  </si>
  <si>
    <t>SCG - FCN</t>
  </si>
  <si>
    <t>SCF - FXE</t>
  </si>
  <si>
    <t>SEG - FMI</t>
  </si>
  <si>
    <t>SCF - FCN</t>
  </si>
  <si>
    <t>SCF - FBA</t>
  </si>
  <si>
    <t>SCG - FBA</t>
  </si>
  <si>
    <t>SEG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</si>
  <si>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</si>
  <si>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</si>
  <si>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</si>
  <si>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</si>
  <si>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</si>
  <si>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</si>
  <si>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</si>
  <si>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SXM - FBO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</si>
  <si>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</si>
  <si>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</si>
  <si>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</si>
  <si>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</si>
  <si>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</si>
  <si>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</si>
  <si>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</si>
  <si>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</si>
  <si>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</si>
  <si>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13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</si>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</sst>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13,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0.11566087820087267</v>
      </c>
      <c r="D5" s="40">
        <v>0.11528251541561585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0.12896668273500211</v>
      </c>
      <c r="D6" s="45">
        <v>0.12937021544658933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0.15863136811945494</v>
      </c>
      <c r="D7" s="50">
        <v>0.17242990750270965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0.2647198969888459</v>
      </c>
      <c r="D8" s="50">
        <v>0.26469499393418883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5.9943194262212188E-2</v>
      </c>
      <c r="D9" s="50">
        <v>5.9836412532905531E-2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0.16005584414016988</v>
      </c>
      <c r="D10" s="50">
        <v>0.16077851059765574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0.10980181991052702</v>
      </c>
      <c r="D11" s="50">
        <v>0.11541207585416327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0.13062285831499199</v>
      </c>
      <c r="D12" s="50">
        <v>0.13078545264424768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0.12274699045838186</v>
      </c>
      <c r="D13" s="50">
        <v>0.12240558564009367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0.19699161432465367</v>
      </c>
      <c r="D14" s="50">
        <v>0.19860606619537186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0.15150319111834884</v>
      </c>
      <c r="D15" s="50">
        <v>0.15130913279583291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9.3754808249639873E-2</v>
      </c>
      <c r="D16" s="50">
        <v>9.614678668214327E-2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7.0208677558548108E-2</v>
      </c>
      <c r="D17" s="50">
        <v>7.0198069461822082E-2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0.18517899446070404</v>
      </c>
      <c r="D18" s="50">
        <v>0.18461019452647395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0.11110042784277999</v>
      </c>
      <c r="D19" s="50">
        <v>0.11066385485080622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9.7575506191803704E-2</v>
      </c>
      <c r="D20" s="50">
        <v>9.7354097717328461E-2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0.1162046413637161</v>
      </c>
      <c r="D21" s="50">
        <v>0.124253300666717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0.14797270638925336</v>
      </c>
      <c r="D22" s="50">
        <v>0.14752444811792501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0.10954494264335873</v>
      </c>
      <c r="D23" s="50">
        <v>0.10937020076976862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0.18975698507978078</v>
      </c>
      <c r="D24" s="50">
        <v>0.18967006429461736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7.002258125413767E-2</v>
      </c>
      <c r="D25" s="50">
        <v>6.9815845288415279E-2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0.20606776033629468</v>
      </c>
      <c r="D26" s="50">
        <v>0.20604719927223972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0.11911876239996126</v>
      </c>
      <c r="D27" s="50">
        <v>0.11876933894560249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0.15989463154538736</v>
      </c>
      <c r="D28" s="50">
        <v>0.15977729925721582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0.16931172947365059</v>
      </c>
      <c r="D29" s="50">
        <v>0.16865637007566636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9.9038482896649377E-2</v>
      </c>
      <c r="D30" s="50">
        <v>9.985233359375574E-2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0.2684956578088058</v>
      </c>
      <c r="D31" s="50">
        <v>0.26778707238058608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0.12535651540045506</v>
      </c>
      <c r="D32" s="50">
        <v>0.12500156892702238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0.17540171188390266</v>
      </c>
      <c r="D33" s="50">
        <v>0.17473601397973154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0.16229175516918659</v>
      </c>
      <c r="D34" s="50">
        <v>0.16232259624710046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8.844070163028149E-2</v>
      </c>
      <c r="D35" s="50">
        <v>8.8563555773434305E-2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0.13983702750752816</v>
      </c>
      <c r="D36" s="50">
        <v>0.14003127696370379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0.10261680173751737</v>
      </c>
      <c r="D37" s="50">
        <v>0.10224932944622345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7.4646644271435941E-2</v>
      </c>
      <c r="D38" s="50">
        <v>7.4733476260720952E-2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8.7947647802854356E-2</v>
      </c>
      <c r="D39" s="50">
        <v>8.8061164832658287E-2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0.11564650007719005</v>
      </c>
      <c r="D40" s="50">
        <v>0.11574441413889644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0.16035707002223229</v>
      </c>
      <c r="D41" s="50">
        <v>0.16038855978199892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9.5164640507295367E-2</v>
      </c>
      <c r="D42" s="50">
        <v>9.4852727875613677E-2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0.14460103368863703</v>
      </c>
      <c r="D43" s="50">
        <v>0.14489006530808357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0.30491642631045413</v>
      </c>
      <c r="D44" s="50">
        <v>0.30396900869235521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0.18960987358794187</v>
      </c>
      <c r="D45" s="50">
        <v>0.18953255447805209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0.10658890537835725</v>
      </c>
      <c r="D46" s="50">
        <v>0.10633759026736501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8.0588638645534477E-2</v>
      </c>
      <c r="D47" s="50">
        <v>8.0364603563057344E-2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0.12742182582607789</v>
      </c>
      <c r="D48" s="50">
        <v>0.12706759525787217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0.1173869012043392</v>
      </c>
      <c r="D49" s="50">
        <v>0.11711031248986298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6.6130327357076246E-2</v>
      </c>
      <c r="D50" s="50">
        <v>6.5980472795297229E-2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0.10456122843045203</v>
      </c>
      <c r="D51" s="50">
        <v>0.10432428756395795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8.0654165650174442E-2</v>
      </c>
      <c r="D52" s="50">
        <v>8.0413099820853345E-2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0.22292428628981253</v>
      </c>
      <c r="D53" s="50">
        <v>0.22264039322706641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0.22325202979611528</v>
      </c>
      <c r="D54" s="50">
        <v>0.22294384035931375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0.22379008537022849</v>
      </c>
      <c r="D55" s="50">
        <v>0.22348678559222931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0.18118618034200037</v>
      </c>
      <c r="D56" s="50">
        <v>0.18102740921899138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0.17321749855007762</v>
      </c>
      <c r="D57" s="50">
        <v>0.17361938250230338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0.11019893464342118</v>
      </c>
      <c r="D58" s="50">
        <v>0.1097963525118557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7.3071738715039747E-2</v>
      </c>
      <c r="D59" s="50">
        <v>7.2886723876831899E-2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0.10918570356935445</v>
      </c>
      <c r="D60" s="50">
        <v>0.11006590859073963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7.2510859803833552E-2</v>
      </c>
      <c r="D61" s="58">
        <v>7.2436006383998885E-2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7.9833809505496428E-2</v>
      </c>
      <c r="D62" s="58">
        <v>7.969304048773504E-2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0.1362875650285853</v>
      </c>
      <c r="D63" s="58">
        <v>0.13639719428983155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0.11430705643989483</v>
      </c>
      <c r="D64" s="58">
        <v>0.11403507779646832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0.11591532268994258</v>
      </c>
      <c r="D65" s="58">
        <v>0.11592308861807066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0.21586168963265984</v>
      </c>
      <c r="D66" s="58">
        <v>0.21582019003860406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0.10135103916837011</v>
      </c>
      <c r="D67" s="50">
        <v>0.10136980252827575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9.6854676593524758E-2</v>
      </c>
      <c r="D68" s="50">
        <v>9.654076569933509E-2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6.508214835637105E-2</v>
      </c>
      <c r="D69" s="50">
        <v>6.5021137296096265E-2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0.20312311124904864</v>
      </c>
      <c r="D70" s="50">
        <v>0.20284870409232642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9.490179280384764E-2</v>
      </c>
      <c r="D71" s="50">
        <v>9.4589026577625412E-2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0.16633840445028125</v>
      </c>
      <c r="D72" s="50">
        <v>0.16639819669742401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0.22092818948188733</v>
      </c>
      <c r="D73" s="50">
        <v>0.22070590332229195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0.15913681036306815</v>
      </c>
      <c r="D74" s="50">
        <v>0.15895993049812748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0.22432655961305634</v>
      </c>
      <c r="D75" s="50">
        <v>0.22383061955817926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7.6450046924942755E-2</v>
      </c>
      <c r="D76" s="50">
        <v>7.626739726117987E-2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0.1208781377547854</v>
      </c>
      <c r="D77" s="50">
        <v>0.12058934327910806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4.7789120086650184E-2</v>
      </c>
      <c r="D78" s="50">
        <v>4.7694734479648324E-2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0.13070923234009574</v>
      </c>
      <c r="D79" s="50">
        <v>0.1305703799014673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6.987680285529882E-2</v>
      </c>
      <c r="D80" s="50">
        <v>6.970048190050461E-2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7.3843410162896472E-2</v>
      </c>
      <c r="D81" s="50">
        <v>7.3584248312092357E-2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8.4761074609141895E-2</v>
      </c>
      <c r="D82" s="50">
        <v>8.4509544470710685E-2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0.13401902634417734</v>
      </c>
      <c r="D83" s="50">
        <v>0.1336213222753673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0.10808261415818866</v>
      </c>
      <c r="D84" s="50">
        <v>0.10777508763259155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0.1714660657790763</v>
      </c>
      <c r="D85" s="50">
        <v>0.17143076283216685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6.9883482120377094E-2</v>
      </c>
      <c r="D86" s="50">
        <v>6.9713796230183006E-2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0.21978468225566911</v>
      </c>
      <c r="D87" s="50">
        <v>0.21901829850379878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9.2919239389436983E-2</v>
      </c>
      <c r="D88" s="50">
        <v>9.4436748146792635E-2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7.2489676424158642E-2</v>
      </c>
      <c r="D89" s="50">
        <v>7.2255775875225192E-2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0.20927190353568878</v>
      </c>
      <c r="D90" s="50">
        <v>0.20932429829270588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6.1498004632400807E-2</v>
      </c>
      <c r="D91" s="50">
        <v>6.1495415768234592E-2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0.16428826255302892</v>
      </c>
      <c r="D92" s="50">
        <v>0.16467011326479825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0.19264446538363766</v>
      </c>
      <c r="D93" s="50">
        <v>0.19202750707629201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0.11434687507089512</v>
      </c>
      <c r="D94" s="50">
        <v>0.11379623828715009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0.13580102495618754</v>
      </c>
      <c r="D95" s="50">
        <v>0.13550048537998965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8.4921060024685108E-2</v>
      </c>
      <c r="D96" s="50">
        <v>8.6182571036846692E-2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0.2170527778770637</v>
      </c>
      <c r="D97" s="50">
        <v>0.21817869721708061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9.1062839546148439E-2</v>
      </c>
      <c r="D98" s="50">
        <v>9.1049388365318618E-2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0.20020120042732403</v>
      </c>
      <c r="D99" s="50">
        <v>0.19967295928170042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0.3165458918251095</v>
      </c>
      <c r="D100" s="50">
        <v>0.31571066923811586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6.4076129827356249E-2</v>
      </c>
      <c r="D101" s="50">
        <v>6.4803717166185243E-2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0.129513478710272</v>
      </c>
      <c r="D102" s="50">
        <v>0.12909546617095546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0.13500031038438301</v>
      </c>
      <c r="D103" s="50">
        <v>0.13495240366348807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9.0645013906137828E-2</v>
      </c>
      <c r="D104" s="50">
        <v>9.0450046095222614E-2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0.22316912331282016</v>
      </c>
      <c r="D105" s="50">
        <v>0.22286005389627017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0.16991963656481313</v>
      </c>
      <c r="D106" s="50">
        <v>0.17163375872954117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0.21945940956837309</v>
      </c>
      <c r="D107" s="50">
        <v>0.21980911660530084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0.13361764635921464</v>
      </c>
      <c r="D108" s="50">
        <v>0.13420097121697233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0.11213987439548534</v>
      </c>
      <c r="D109" s="50">
        <v>0.11193441675897153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0.25092527998803466</v>
      </c>
      <c r="D110" s="50">
        <v>0.25032257549929349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0.15338010607781485</v>
      </c>
      <c r="D111" s="50">
        <v>0.15292156710394597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5.604636386074674E-2</v>
      </c>
      <c r="D112" s="50">
        <v>5.5903073174329569E-2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6.6367836128931351E-2</v>
      </c>
      <c r="D113" s="50">
        <v>6.6372710100373614E-2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6.0973501963971506E-2</v>
      </c>
      <c r="D114" s="50">
        <v>6.0966814537706762E-2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9.6407571561449953E-2</v>
      </c>
      <c r="D115" s="50">
        <v>9.6396997812109433E-2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9.2387585271072034E-2</v>
      </c>
      <c r="D116" s="50">
        <v>9.2386120506412039E-2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0.20040871270026966</v>
      </c>
      <c r="D117" s="50">
        <v>0.2002118600959053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0.20028965437997334</v>
      </c>
      <c r="D118" s="50">
        <v>0.19949153226247807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0.27563432299091567</v>
      </c>
      <c r="D119" s="50">
        <v>0.27866486432846282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0.27876076898146696</v>
      </c>
      <c r="D120" s="50">
        <v>0.28114495807048306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0.2770711828945589</v>
      </c>
      <c r="D121" s="50">
        <v>0.27995114487424771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0.27742930252214126</v>
      </c>
      <c r="D122" s="50">
        <v>0.2802199373453878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0.11234150479437262</v>
      </c>
      <c r="D123" s="50">
        <v>0.11215761671303628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5.7900439804292755E-2</v>
      </c>
      <c r="D124" s="50">
        <v>5.7758604060305516E-2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0.18128832716797111</v>
      </c>
      <c r="D125" s="50">
        <v>0.18533548181784909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0.14209573806445069</v>
      </c>
      <c r="D126" s="50">
        <v>0.14195469036883626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0.2013347264521971</v>
      </c>
      <c r="D127" s="50">
        <v>0.2007671991775061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0.10390635100917388</v>
      </c>
      <c r="D128" s="50">
        <v>0.10415489924520983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0.24945507000308914</v>
      </c>
      <c r="D129" s="50">
        <v>0.2490220974957342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9.9696836865571362E-2</v>
      </c>
      <c r="D130" s="50">
        <v>9.9932426725507922E-2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0.11331440598562403</v>
      </c>
      <c r="D131" s="50">
        <v>0.12515857142900549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5.7281433473171016E-2</v>
      </c>
      <c r="D132" s="50">
        <v>5.7257986549736795E-2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0.10427073794590705</v>
      </c>
      <c r="D133" s="50">
        <v>0.1038907915491695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0.21809541250356007</v>
      </c>
      <c r="D134" s="50">
        <v>0.21926134365862815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0.22129489512301775</v>
      </c>
      <c r="D135" s="50">
        <v>0.22127398453191743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0.22109309176335915</v>
      </c>
      <c r="D136" s="50">
        <v>0.22106801871816745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0.22248300831993237</v>
      </c>
      <c r="D137" s="50">
        <v>0.22246267724561986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9.5964693735870271E-2</v>
      </c>
      <c r="D138" s="50">
        <v>9.6020353191311969E-2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0.1030665144880597</v>
      </c>
      <c r="D139" s="50">
        <v>0.10296810574849792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7.196711890276955E-2</v>
      </c>
      <c r="D140" s="50">
        <v>7.174320208835766E-2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0.13762147802756616</v>
      </c>
      <c r="D141" s="50">
        <v>0.13730146104428359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0.31726658303888156</v>
      </c>
      <c r="D142" s="50">
        <v>0.31647919117446932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0.50164251393090553</v>
      </c>
      <c r="D143" s="50">
        <v>0.50039753807959109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0.30250978903256087</v>
      </c>
      <c r="D144" s="50">
        <v>0.3018782712703828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0.18572834470404026</v>
      </c>
      <c r="D145" s="50">
        <v>0.18622702402876246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0.11121193359680923</v>
      </c>
      <c r="D146" s="50">
        <v>0.11090107196031264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0.14594458674751831</v>
      </c>
      <c r="D147" s="50">
        <v>0.14558915659314159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0.10073395381516996</v>
      </c>
      <c r="D148" s="50">
        <v>0.10074109587561832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8.3784188280439487E-2</v>
      </c>
      <c r="D149" s="50">
        <v>8.3618718187420255E-2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5.4411247741476113E-2</v>
      </c>
      <c r="D150" s="50">
        <v>5.5652968341521072E-2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0.18769900535047801</v>
      </c>
      <c r="D151" s="50">
        <v>0.18704038715959764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3.3429915521631687E-2</v>
      </c>
      <c r="D152" s="50">
        <v>3.3369667661171692E-2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0.12201801673308951</v>
      </c>
      <c r="D153" s="50">
        <v>0.12199917301531256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0.32777189248332184</v>
      </c>
      <c r="D154" s="50">
        <v>0.32816692297000072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0.32514350073666615</v>
      </c>
      <c r="D155" s="50">
        <v>0.32543942418307903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0.32272229182576617</v>
      </c>
      <c r="D156" s="50">
        <v>0.32277585966285283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0.25592915437449909</v>
      </c>
      <c r="D157" s="50">
        <v>0.25593695350526524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3.5280437983628385E-2</v>
      </c>
      <c r="D158" s="50">
        <v>3.5287653525168751E-2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0.34717517547338167</v>
      </c>
      <c r="D159" s="50">
        <v>0.34624450369558224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0.15404782240688508</v>
      </c>
      <c r="D160" s="50">
        <v>0.15363910595932051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9.851063719016967E-2</v>
      </c>
      <c r="D161" s="50">
        <v>9.8195512680004093E-2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6.2164815376392082E-2</v>
      </c>
      <c r="D162" s="50">
        <v>6.1999440281766002E-2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9.5812570959820875E-2</v>
      </c>
      <c r="D163" s="50">
        <v>9.5574667254631651E-2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6.7259244429655307E-2</v>
      </c>
      <c r="D164" s="50">
        <v>6.7282626387687894E-2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0.13695812047310549</v>
      </c>
      <c r="D165" s="50">
        <v>0.13664550808435386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7.863633324839861E-2</v>
      </c>
      <c r="D166" s="50">
        <v>7.8595530527087162E-2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0.18233999399918011</v>
      </c>
      <c r="D167" s="50">
        <v>0.19471187430168829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0.17779487757485471</v>
      </c>
      <c r="D168" s="50">
        <v>0.17753434836100807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0.10877774041476976</v>
      </c>
      <c r="D169" s="50">
        <v>0.10897055744391856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0.208628776875625</v>
      </c>
      <c r="D170" s="50">
        <v>0.20786913163321283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0.23394143942129586</v>
      </c>
      <c r="D171" s="50">
        <v>0.23314469135913013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0.1538402572142441</v>
      </c>
      <c r="D172" s="50">
        <v>0.15369165462778622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7.4759941171500408E-2</v>
      </c>
      <c r="D173" s="50">
        <v>7.4522477505829382E-2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4.9232226034132832E-2</v>
      </c>
      <c r="D174" s="50">
        <v>4.9242670098588015E-2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0.1764339842353691</v>
      </c>
      <c r="D175" s="50">
        <v>0.17626317634919875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0.25581863772042129</v>
      </c>
      <c r="D176" s="50">
        <v>0.25579203047324856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0.11123768553516333</v>
      </c>
      <c r="D177" s="58">
        <v>0.1112338522383049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6.4239198469970643E-2</v>
      </c>
      <c r="D178" s="50">
        <v>6.4204771161045116E-2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0.27059339632502216</v>
      </c>
      <c r="D179" s="50">
        <v>0.26987339328648186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7.3058334555744536E-2</v>
      </c>
      <c r="D180" s="50">
        <v>7.2878919589411742E-2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0.24320741375283375</v>
      </c>
      <c r="D181" s="50">
        <v>0.24195866828929075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0.10131040242831213</v>
      </c>
      <c r="D182" s="50">
        <v>0.1012951898385908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0.11879215618354211</v>
      </c>
      <c r="D183" s="50">
        <v>0.11930990105192596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0.1874246149775721</v>
      </c>
      <c r="D184" s="50">
        <v>0.18737974380192973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0.15999480503414221</v>
      </c>
      <c r="D185" s="50">
        <v>0.17088895933373685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0.18207120387682513</v>
      </c>
      <c r="D186" s="50">
        <v>0.18173481838543504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0.16844180391907895</v>
      </c>
      <c r="D187" s="50">
        <v>0.16841629601455479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0.14063708760407437</v>
      </c>
      <c r="D188" s="50">
        <v>0.14210502879586709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0.14247332288854447</v>
      </c>
      <c r="D189" s="50">
        <v>0.14218106960260718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0.17959031421070348</v>
      </c>
      <c r="D190" s="50">
        <v>0.17903791732027144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0.15473068470248572</v>
      </c>
      <c r="D191" s="50">
        <v>0.15546238252027408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0.20557138780432432</v>
      </c>
      <c r="D192" s="50">
        <v>0.20511461032490402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0.14859777352226014</v>
      </c>
      <c r="D193" s="50">
        <v>0.14821454591689415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0.11419064506903828</v>
      </c>
      <c r="D194" s="50">
        <v>0.11399097667419354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9.6085028811523934E-2</v>
      </c>
      <c r="D195" s="50">
        <v>9.579417479352112E-2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0.10531078368432739</v>
      </c>
      <c r="D196" s="50">
        <v>0.10500382224478796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0.12273348630993113</v>
      </c>
      <c r="D197" s="50">
        <v>0.12235611721571593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6.2351275490825205E-2</v>
      </c>
      <c r="D198" s="50">
        <v>6.2207206767683487E-2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9.8503256269017375E-2</v>
      </c>
      <c r="D199" s="50">
        <v>9.8177326223693059E-2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8.8959255450772171E-2</v>
      </c>
      <c r="D200" s="50">
        <v>8.8708256250364173E-2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0.14769422150871636</v>
      </c>
      <c r="D201" s="50">
        <v>0.14717910822390795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8.4658519686398384E-2</v>
      </c>
      <c r="D202" s="50">
        <v>8.4476718113228488E-2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0.1613828597281074</v>
      </c>
      <c r="D203" s="50">
        <v>0.16916910521678891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0.34713357773693876</v>
      </c>
      <c r="D204" s="50">
        <v>0.34630623594273147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0.1321722405795849</v>
      </c>
      <c r="D205" s="50">
        <v>0.13214919526042784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8.2352979547864455E-2</v>
      </c>
      <c r="D206" s="50">
        <v>8.2217872734055855E-2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0.11051254152162306</v>
      </c>
      <c r="D207" s="50">
        <v>0.11051287649105937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0.15261357353769411</v>
      </c>
      <c r="D208" s="50">
        <v>0.15259957527942514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0.1881135958296572</v>
      </c>
      <c r="D209" s="50">
        <v>0.187457964367723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7.2329400923792864E-2</v>
      </c>
      <c r="D210" s="50">
        <v>7.2356014081424086E-2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9.3672864187328286E-2</v>
      </c>
      <c r="D211" s="50">
        <v>9.3513537635671773E-2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0.20435414979577676</v>
      </c>
      <c r="D212" s="58">
        <v>0.20424866221812543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0.19142007425648841</v>
      </c>
      <c r="D213" s="58">
        <v>0.19142181309999218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0.19656197928860247</v>
      </c>
      <c r="D214" s="50">
        <v>0.19861061150575476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0.20773542133074197</v>
      </c>
      <c r="D215" s="50">
        <v>0.20793352979958557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0.10462389743214948</v>
      </c>
      <c r="D216" s="50">
        <v>0.10443573016241958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0.12280964569635988</v>
      </c>
      <c r="D217" s="50">
        <v>0.12309957274166741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9.5429391687629747E-2</v>
      </c>
      <c r="D218" s="50">
        <v>9.5154404798447514E-2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0.15010588571271594</v>
      </c>
      <c r="D219" s="50">
        <v>0.14982694297835131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0.15434456687409828</v>
      </c>
      <c r="D220" s="50">
        <v>0.15625822428543207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9.5405801087205644E-2</v>
      </c>
      <c r="D221" s="50">
        <v>9.5237613268835453E-2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0.15405585056841056</v>
      </c>
      <c r="D222" s="50">
        <v>0.15405278032420072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9.2187027415315953E-2</v>
      </c>
      <c r="D223" s="50">
        <v>9.2038824135870181E-2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0.11142141686945523</v>
      </c>
      <c r="D224" s="50">
        <v>0.11141947311417055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0.11185418955200602</v>
      </c>
      <c r="D225" s="50">
        <v>0.11148449064936194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8.0452297805042428E-2</v>
      </c>
      <c r="D226" s="62">
        <v>8.0274407260277042E-2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0.15755004181152776</v>
      </c>
      <c r="D227" s="50">
        <v>0.15754093925309512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7.7468648307955149E-2</v>
      </c>
      <c r="D228" s="50">
        <v>7.7578027879307038E-2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8.1393937475328776E-2</v>
      </c>
      <c r="D229" s="50">
        <v>8.5231638990519221E-2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0.17570841490984324</v>
      </c>
      <c r="D230" s="50">
        <v>0.17575900283892693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0.10350498605485588</v>
      </c>
      <c r="D231" s="50">
        <v>0.10351019650055297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0.10836586240933221</v>
      </c>
      <c r="D232" s="50">
        <v>0.10813101972451682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0.16548855780237853</v>
      </c>
      <c r="D233" s="50">
        <v>0.1665596141181207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6.819596972340583E-2</v>
      </c>
      <c r="D234" s="50">
        <v>6.8051819650023937E-2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7.1481465768070837E-2</v>
      </c>
      <c r="D235" s="50">
        <v>7.1250323790822981E-2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0.10047828515828641</v>
      </c>
      <c r="D236" s="50">
        <v>0.10035317744180011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7.5495327708883619E-2</v>
      </c>
      <c r="D237" s="50">
        <v>7.5274376462718368E-2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0.13435450616401956</v>
      </c>
      <c r="D238" s="50">
        <v>0.13432994388175029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6.5822413466136917E-2</v>
      </c>
      <c r="D239" s="50">
        <v>6.5746896241527381E-2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6.495094393043381E-2</v>
      </c>
      <c r="D240" s="50">
        <v>6.6726021020616491E-2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9.7025896501985287E-2</v>
      </c>
      <c r="D241" s="50">
        <v>9.6779053395968498E-2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7.542775661007052E-2</v>
      </c>
      <c r="D242" s="50">
        <v>7.526137805035063E-2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0.1192617548423219</v>
      </c>
      <c r="D243" s="50">
        <v>0.11899868724105531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6.8066816001688998E-2</v>
      </c>
      <c r="D244" s="50">
        <v>6.7869769755797366E-2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0.18308710642549536</v>
      </c>
      <c r="D245" s="50">
        <v>0.18298246113551755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0.15511346242103455</v>
      </c>
      <c r="D246" s="50">
        <v>0.15472402353737064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0.20140352408466</v>
      </c>
      <c r="D247" s="50">
        <v>0.2009336693263683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6.035303654401037E-2</v>
      </c>
      <c r="D248" s="50">
        <v>6.0639084581776796E-2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0.19306366041200113</v>
      </c>
      <c r="D249" s="50">
        <v>0.19991556357394921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0.10294911847824224</v>
      </c>
      <c r="D250" s="50">
        <v>0.10284125169623333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9.4001265047809132E-2</v>
      </c>
      <c r="D251" s="50">
        <v>9.3886401010379247E-2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8.4910417980627442E-2</v>
      </c>
      <c r="D252" s="50">
        <v>8.6400423454407294E-2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0.12721896619137329</v>
      </c>
      <c r="D253" s="50">
        <v>0.12699510992026916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0.21982237706812782</v>
      </c>
      <c r="D254" s="50">
        <v>0.21976142929095227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0.12344089202381359</v>
      </c>
      <c r="D255" s="50">
        <v>0.12304898522352874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6.9830701499978859E-2</v>
      </c>
      <c r="D256" s="50">
        <v>6.9718220429833916E-2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0.15585877512484475</v>
      </c>
      <c r="D257" s="50">
        <v>0.15617938237848042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0.17455768760470697</v>
      </c>
      <c r="D258" s="50">
        <v>0.17692944977579758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1.8822804906467414E-2</v>
      </c>
      <c r="D259" s="50">
        <v>1.8823190312360974E-2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0.10893116634625694</v>
      </c>
      <c r="D260" s="50">
        <v>0.1086499176662985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0.1197231188611091</v>
      </c>
      <c r="D261" s="50">
        <v>0.119759707898453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0.12888601885049322</v>
      </c>
      <c r="D262" s="50">
        <v>0.12886351924767461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0.19106229458587409</v>
      </c>
      <c r="D263" s="50">
        <v>0.19232393614263252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6.3351916766423294E-2</v>
      </c>
      <c r="D264" s="50">
        <v>6.321909216871674E-2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6.2176790642352826E-2</v>
      </c>
      <c r="D265" s="58">
        <v>6.2014448254827909E-2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4.7305995556969911E-2</v>
      </c>
      <c r="D266" s="58">
        <v>4.7187317992986963E-2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6.2194021916815202E-2</v>
      </c>
      <c r="D267" s="50">
        <v>6.8372365041899488E-2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0.13364868273965283</v>
      </c>
      <c r="D268" s="50">
        <v>0.13329412305032709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0.10027171701199593</v>
      </c>
      <c r="D269" s="50">
        <v>0.10050136163286054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7.3763602669065648E-2</v>
      </c>
      <c r="D270" s="50">
        <v>7.3583494376157216E-2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0.11663049642696147</v>
      </c>
      <c r="D271" s="50">
        <v>0.11634572021142377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9.1718460841932609E-2</v>
      </c>
      <c r="D272" s="50">
        <v>9.1734411708722818E-2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0.18646187482476748</v>
      </c>
      <c r="D273" s="50">
        <v>0.18648847824959761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0.13684335950390744</v>
      </c>
      <c r="D274" s="50">
        <v>0.1363461213050646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7.5248682223986924E-2</v>
      </c>
      <c r="D275" s="50">
        <v>7.5371012121473208E-2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0.19329763609391298</v>
      </c>
      <c r="D276" s="50">
        <v>0.19303763099849711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0.22035936562010269</v>
      </c>
      <c r="D277" s="50">
        <v>0.22034534322657565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0.23918776392421034</v>
      </c>
      <c r="D278" s="50">
        <v>0.23861014577159839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0.11846734339592578</v>
      </c>
      <c r="D279" s="50">
        <v>0.11825270891834588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0.112050636255178</v>
      </c>
      <c r="D280" s="50">
        <v>0.11165054372864333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9.4931089788344206E-2</v>
      </c>
      <c r="D281" s="50">
        <v>9.4703858849378833E-2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7.3035273431562506E-2</v>
      </c>
      <c r="D282" s="50">
        <v>7.2813534271908759E-2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6.4753346179588639E-2</v>
      </c>
      <c r="D283" s="58">
        <v>6.4618547570003723E-2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7.3436346561772517E-2</v>
      </c>
      <c r="D284" s="58">
        <v>7.3435827191634273E-2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0.20687329218529071</v>
      </c>
      <c r="D285" s="58">
        <v>0.20689478881442225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0.12510415843340769</v>
      </c>
      <c r="D286" s="58">
        <v>0.12616914551968975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0.17485855921062365</v>
      </c>
      <c r="D287" s="50">
        <v>0.17481560750560107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0.20340328785249745</v>
      </c>
      <c r="D288" s="58">
        <v>0.20288828490728497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6.346372429493799E-2</v>
      </c>
      <c r="D289" s="50">
        <v>6.3336416010445193E-2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2.5796253133075764E-2</v>
      </c>
      <c r="D290" s="50">
        <v>2.5735512379401738E-2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1.9819715367217983E-2</v>
      </c>
      <c r="D291" s="50">
        <v>1.9822843425301929E-2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0.16443149223678305</v>
      </c>
      <c r="D292" s="50">
        <v>0.16405543186177585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7.3476734760116971E-2</v>
      </c>
      <c r="D293" s="50">
        <v>7.3225344601219947E-2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0.19604394489896021</v>
      </c>
      <c r="D294" s="50">
        <v>0.19602935704689772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0.14941083575492076</v>
      </c>
      <c r="D295" s="50">
        <v>0.14889076138626292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9.2702495129645089E-3</v>
      </c>
      <c r="D296" s="50">
        <v>9.2710321365348427E-3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1.2016806455587122E-2</v>
      </c>
      <c r="D297" s="50">
        <v>1.2017665050640516E-2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7.818106461067538E-2</v>
      </c>
      <c r="D298" s="50">
        <v>7.7990785472560414E-2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0.16314926780093492</v>
      </c>
      <c r="D299" s="50">
        <v>0.16276843989944981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0.16552185321901475</v>
      </c>
      <c r="D300" s="50">
        <v>0.1653334755009554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0.25830138205806141</v>
      </c>
      <c r="D301" s="50">
        <v>0.25831367989546172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0.12737851025368838</v>
      </c>
      <c r="D302" s="50">
        <v>0.12737838624101083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0.10008169709575075</v>
      </c>
      <c r="D303" s="50">
        <v>0.10008011379028123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6.2721951802021295E-2</v>
      </c>
      <c r="D304" s="50">
        <v>6.2558890041884724E-2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0.12638504146887608</v>
      </c>
      <c r="D305" s="50">
        <v>0.12742968826018972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8.4709357538936991E-2</v>
      </c>
      <c r="D306" s="50">
        <v>8.4469775563061983E-2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0.10004513083979122</v>
      </c>
      <c r="D307" s="50">
        <v>9.972396477125034E-2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8.0545795209644805E-2</v>
      </c>
      <c r="D308" s="50">
        <v>8.0356540660312004E-2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1.9926907263838525E-2</v>
      </c>
      <c r="D309" s="50">
        <v>1.9930672615230946E-2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2.0091845467691379E-2</v>
      </c>
      <c r="D310" s="50">
        <v>2.0093641843316797E-2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4.3711220802684567E-2</v>
      </c>
      <c r="D311" s="50">
        <v>4.3630539473487037E-2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0.10710502795989574</v>
      </c>
      <c r="D312" s="50">
        <v>0.10710017780191666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6.2173906219444748E-2</v>
      </c>
      <c r="D313" s="50">
        <v>6.1996355183033459E-2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0.11637001659236963</v>
      </c>
      <c r="D314" s="50">
        <v>0.11680769805728905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6.0323033339646122E-2</v>
      </c>
      <c r="D315" s="50">
        <v>6.0168718564225253E-2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6.9332067080474832E-2</v>
      </c>
      <c r="D316" s="50">
        <v>6.9109846199325531E-2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5.8909363454398275E-2</v>
      </c>
      <c r="D317" s="50">
        <v>5.8740428218624116E-2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6.2478761811599469E-2</v>
      </c>
      <c r="D318" s="50">
        <v>6.2358803598542213E-2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9.1264220677514524E-3</v>
      </c>
      <c r="D319" s="50">
        <v>9.1275664365102552E-3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7.3077038682554829E-2</v>
      </c>
      <c r="D320" s="50">
        <v>7.2826283722291288E-2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8.5810115421946109E-2</v>
      </c>
      <c r="D321" s="50">
        <v>8.5530050263334642E-2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2.0303336839147909E-2</v>
      </c>
      <c r="D322" s="50">
        <v>2.0306692804698923E-2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0.10891469817476383</v>
      </c>
      <c r="D323" s="50">
        <v>0.10856470513822129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6.2799395453228199E-2</v>
      </c>
      <c r="D324" s="50">
        <v>6.2639422079084156E-2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6.6565913034448435E-2</v>
      </c>
      <c r="D325" s="50">
        <v>6.6342206546752019E-2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5.9167604827207836E-2</v>
      </c>
      <c r="D326" s="50">
        <v>5.9035760522520485E-2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9.3552197475375048E-2</v>
      </c>
      <c r="D327" s="50">
        <v>9.3343733325708431E-2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5.3133928846860572E-2</v>
      </c>
      <c r="D328" s="50">
        <v>5.3322748751357098E-2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3.3295266271829931E-2</v>
      </c>
      <c r="D329" s="50">
        <v>3.329439920258568E-2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6.2163563217423008E-2</v>
      </c>
      <c r="D330" s="50">
        <v>6.1974661710388096E-2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4.9196665446510857E-2</v>
      </c>
      <c r="D331" s="50">
        <v>4.9087507058321676E-2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3.6363033886023813E-2</v>
      </c>
      <c r="D332" s="50">
        <v>3.6370331368923002E-2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9.1824812167726227E-2</v>
      </c>
      <c r="D333" s="50">
        <v>9.1500239533316666E-2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7.3737789735531314E-2</v>
      </c>
      <c r="D334" s="50">
        <v>7.3485643153759495E-2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0.11953995648446428</v>
      </c>
      <c r="D335" s="50">
        <v>0.11920155998398853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7.4326296806159764E-2</v>
      </c>
      <c r="D336" s="50">
        <v>7.4070602954224588E-2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0.1175201939765817</v>
      </c>
      <c r="D337" s="50">
        <v>0.11711590649867318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7.0604914672525665E-2</v>
      </c>
      <c r="D338" s="50">
        <v>7.0362819895936193E-2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5.5144201806426964E-2</v>
      </c>
      <c r="D339" s="50">
        <v>5.4993495757578593E-2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13,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1.9782300255168309E-2</v>
      </c>
      <c r="D5" s="50">
        <v>1.9751678498229855E-2</v>
      </c>
    </row>
    <row r="6" spans="1:4" x14ac:dyDescent="0.25">
      <c r="A6" s="48" t="s">
        <v>702</v>
      </c>
      <c r="B6" s="49" t="s">
        <v>703</v>
      </c>
      <c r="C6" s="39">
        <v>1.2072124363163361E-2</v>
      </c>
      <c r="D6" s="50">
        <v>1.2065849807471093E-2</v>
      </c>
    </row>
    <row r="7" spans="1:4" x14ac:dyDescent="0.25">
      <c r="A7" s="48" t="s">
        <v>704</v>
      </c>
      <c r="B7" s="49" t="s">
        <v>705</v>
      </c>
      <c r="C7" s="39">
        <v>5.6298217930278414E-3</v>
      </c>
      <c r="D7" s="50">
        <v>5.6283633357162369E-3</v>
      </c>
    </row>
    <row r="8" spans="1:4" x14ac:dyDescent="0.25">
      <c r="A8" s="48" t="s">
        <v>706</v>
      </c>
      <c r="B8" s="49" t="s">
        <v>707</v>
      </c>
      <c r="C8" s="39">
        <v>2.0768897919790971E-3</v>
      </c>
      <c r="D8" s="50">
        <v>2.0772905829253142E-3</v>
      </c>
    </row>
    <row r="9" spans="1:4" x14ac:dyDescent="0.25">
      <c r="A9" s="48" t="s">
        <v>708</v>
      </c>
      <c r="B9" s="49" t="s">
        <v>709</v>
      </c>
      <c r="C9" s="39">
        <v>1.6876782403197435E-3</v>
      </c>
      <c r="D9" s="50">
        <v>1.7189002283195805E-3</v>
      </c>
    </row>
    <row r="10" spans="1:4" x14ac:dyDescent="0.25">
      <c r="A10" s="48" t="s">
        <v>710</v>
      </c>
      <c r="B10" s="49" t="s">
        <v>709</v>
      </c>
      <c r="C10" s="39">
        <v>2.9715121676439546E-3</v>
      </c>
      <c r="D10" s="50">
        <v>2.9757308669638377E-3</v>
      </c>
    </row>
    <row r="11" spans="1:4" x14ac:dyDescent="0.25">
      <c r="A11" s="48" t="s">
        <v>711</v>
      </c>
      <c r="B11" s="49" t="s">
        <v>709</v>
      </c>
      <c r="C11" s="39">
        <v>3.273277607385652E-3</v>
      </c>
      <c r="D11" s="50">
        <v>3.2684098260326454E-3</v>
      </c>
    </row>
    <row r="12" spans="1:4" x14ac:dyDescent="0.25">
      <c r="A12" s="48" t="s">
        <v>712</v>
      </c>
      <c r="B12" s="49" t="s">
        <v>709</v>
      </c>
      <c r="C12" s="39">
        <v>3.1749639687955766E-3</v>
      </c>
      <c r="D12" s="50">
        <v>3.1684713246505295E-3</v>
      </c>
    </row>
    <row r="13" spans="1:4" x14ac:dyDescent="0.25">
      <c r="A13" s="48" t="s">
        <v>713</v>
      </c>
      <c r="B13" s="49" t="s">
        <v>714</v>
      </c>
      <c r="C13" s="39">
        <v>4.5526384929811058E-2</v>
      </c>
      <c r="D13" s="50">
        <v>4.5359869911204387E-2</v>
      </c>
    </row>
    <row r="14" spans="1:4" x14ac:dyDescent="0.25">
      <c r="A14" s="63" t="s">
        <v>715</v>
      </c>
      <c r="B14" s="49" t="s">
        <v>716</v>
      </c>
      <c r="C14" s="39">
        <v>6.3011347503835233E-2</v>
      </c>
      <c r="D14" s="50">
        <v>6.2853281381445414E-2</v>
      </c>
    </row>
    <row r="15" spans="1:4" x14ac:dyDescent="0.25">
      <c r="A15" s="48" t="s">
        <v>717</v>
      </c>
      <c r="B15" s="49" t="s">
        <v>718</v>
      </c>
      <c r="C15" s="39">
        <v>6.1429571462847443E-2</v>
      </c>
      <c r="D15" s="50">
        <v>6.1303616472944744E-2</v>
      </c>
    </row>
    <row r="16" spans="1:4" x14ac:dyDescent="0.25">
      <c r="A16" s="48" t="s">
        <v>719</v>
      </c>
      <c r="B16" s="49" t="s">
        <v>720</v>
      </c>
      <c r="C16" s="39">
        <v>2.52899126115026E-2</v>
      </c>
      <c r="D16" s="50">
        <v>2.5035657325403998E-2</v>
      </c>
    </row>
    <row r="17" spans="1:4" x14ac:dyDescent="0.25">
      <c r="A17" s="63" t="s">
        <v>721</v>
      </c>
      <c r="B17" s="49" t="s">
        <v>720</v>
      </c>
      <c r="C17" s="39">
        <v>4.5297510322470314E-2</v>
      </c>
      <c r="D17" s="50">
        <v>4.4841054793535902E-2</v>
      </c>
    </row>
    <row r="18" spans="1:4" x14ac:dyDescent="0.25">
      <c r="A18" s="63" t="s">
        <v>722</v>
      </c>
      <c r="B18" s="49" t="s">
        <v>720</v>
      </c>
      <c r="C18" s="39">
        <v>7.36831525696552E-2</v>
      </c>
      <c r="D18" s="50">
        <v>7.2942599577688644E-2</v>
      </c>
    </row>
    <row r="19" spans="1:4" x14ac:dyDescent="0.25">
      <c r="A19" s="63" t="s">
        <v>723</v>
      </c>
      <c r="B19" s="49" t="s">
        <v>724</v>
      </c>
      <c r="C19" s="39">
        <v>6.0054411513709195E-2</v>
      </c>
      <c r="D19" s="50">
        <v>5.9900381418807096E-2</v>
      </c>
    </row>
    <row r="20" spans="1:4" x14ac:dyDescent="0.25">
      <c r="A20" s="63" t="s">
        <v>725</v>
      </c>
      <c r="B20" s="49" t="s">
        <v>726</v>
      </c>
      <c r="C20" s="39">
        <v>0.12471259957857872</v>
      </c>
      <c r="D20" s="50">
        <v>0.12520971317319252</v>
      </c>
    </row>
    <row r="21" spans="1:4" x14ac:dyDescent="0.25">
      <c r="A21" s="63" t="s">
        <v>727</v>
      </c>
      <c r="B21" s="53" t="s">
        <v>728</v>
      </c>
      <c r="C21" s="39">
        <v>6.4642311810123115E-2</v>
      </c>
      <c r="D21" s="50">
        <v>6.4461910475665365E-2</v>
      </c>
    </row>
    <row r="22" spans="1:4" x14ac:dyDescent="0.25">
      <c r="A22" s="63" t="s">
        <v>729</v>
      </c>
      <c r="B22" s="53" t="s">
        <v>730</v>
      </c>
      <c r="C22" s="39">
        <v>8.5268594885059099E-2</v>
      </c>
      <c r="D22" s="50">
        <v>8.5163116952228016E-2</v>
      </c>
    </row>
    <row r="23" spans="1:4" x14ac:dyDescent="0.25">
      <c r="A23" s="63" t="s">
        <v>731</v>
      </c>
      <c r="B23" s="53" t="s">
        <v>732</v>
      </c>
      <c r="C23" s="39">
        <v>6.3428146449800618E-2</v>
      </c>
      <c r="D23" s="50">
        <v>6.3256516680146604E-2</v>
      </c>
    </row>
    <row r="24" spans="1:4" x14ac:dyDescent="0.25">
      <c r="A24" s="63" t="s">
        <v>733</v>
      </c>
      <c r="B24" s="53" t="s">
        <v>734</v>
      </c>
      <c r="C24" s="39">
        <v>6.4414998237915147E-2</v>
      </c>
      <c r="D24" s="50">
        <v>6.4235564685045404E-2</v>
      </c>
    </row>
    <row r="25" spans="1:4" x14ac:dyDescent="0.25">
      <c r="A25" s="63" t="s">
        <v>735</v>
      </c>
      <c r="B25" s="53" t="s">
        <v>736</v>
      </c>
      <c r="C25" s="39">
        <v>9.0875726203063029E-2</v>
      </c>
      <c r="D25" s="50">
        <v>9.0699379733417157E-2</v>
      </c>
    </row>
    <row r="26" spans="1:4" x14ac:dyDescent="0.25">
      <c r="A26" s="63" t="s">
        <v>737</v>
      </c>
      <c r="B26" s="53" t="s">
        <v>738</v>
      </c>
      <c r="C26" s="39">
        <v>6.1059712701775633E-2</v>
      </c>
      <c r="D26" s="50">
        <v>6.0926957676986866E-2</v>
      </c>
    </row>
    <row r="27" spans="1:4" x14ac:dyDescent="0.25">
      <c r="A27" s="63" t="s">
        <v>739</v>
      </c>
      <c r="B27" s="53" t="s">
        <v>740</v>
      </c>
      <c r="C27" s="39">
        <v>6.3428146449800618E-2</v>
      </c>
      <c r="D27" s="50">
        <v>6.3256516680146604E-2</v>
      </c>
    </row>
    <row r="28" spans="1:4" x14ac:dyDescent="0.25">
      <c r="A28" s="63" t="s">
        <v>741</v>
      </c>
      <c r="B28" s="53" t="s">
        <v>742</v>
      </c>
      <c r="C28" s="39">
        <v>6.3824669974181208E-2</v>
      </c>
      <c r="D28" s="50">
        <v>6.3693635272480648E-2</v>
      </c>
    </row>
    <row r="29" spans="1:4" x14ac:dyDescent="0.25">
      <c r="A29" s="63" t="s">
        <v>743</v>
      </c>
      <c r="B29" s="53" t="s">
        <v>744</v>
      </c>
      <c r="C29" s="39">
        <v>5.4910263143960358E-2</v>
      </c>
      <c r="D29" s="50">
        <v>5.6675516583205285E-2</v>
      </c>
    </row>
    <row r="30" spans="1:4" x14ac:dyDescent="0.25">
      <c r="A30" s="63" t="s">
        <v>745</v>
      </c>
      <c r="B30" s="53" t="s">
        <v>746</v>
      </c>
      <c r="C30" s="39">
        <v>4.8714945604106122E-2</v>
      </c>
      <c r="D30" s="50">
        <v>4.8595202289795622E-2</v>
      </c>
    </row>
    <row r="31" spans="1:4" x14ac:dyDescent="0.25">
      <c r="A31" s="63" t="s">
        <v>747</v>
      </c>
      <c r="B31" s="53" t="s">
        <v>748</v>
      </c>
      <c r="C31" s="39">
        <v>7.3974873025226789E-2</v>
      </c>
      <c r="D31" s="50">
        <v>7.3797010157069604E-2</v>
      </c>
    </row>
    <row r="32" spans="1:4" x14ac:dyDescent="0.25">
      <c r="A32" s="63" t="s">
        <v>749</v>
      </c>
      <c r="B32" s="53" t="s">
        <v>750</v>
      </c>
      <c r="C32" s="39">
        <v>0.10940612894393179</v>
      </c>
      <c r="D32" s="50">
        <v>0.1093898364533579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13,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0.14797270638925336</v>
      </c>
      <c r="D5" s="40">
        <v>0.14752444811792501</v>
      </c>
    </row>
    <row r="6" spans="1:4" x14ac:dyDescent="0.25">
      <c r="A6" s="48" t="s">
        <v>752</v>
      </c>
      <c r="B6" s="49" t="s">
        <v>57</v>
      </c>
      <c r="C6" s="39">
        <v>0.13062285831499199</v>
      </c>
      <c r="D6" s="45">
        <v>0.13078545264424768</v>
      </c>
    </row>
    <row r="7" spans="1:4" x14ac:dyDescent="0.25">
      <c r="A7" s="48" t="s">
        <v>753</v>
      </c>
      <c r="B7" s="49" t="s">
        <v>67</v>
      </c>
      <c r="C7" s="39">
        <v>7.0208677558548108E-2</v>
      </c>
      <c r="D7" s="50">
        <v>7.0198069461822082E-2</v>
      </c>
    </row>
    <row r="8" spans="1:4" x14ac:dyDescent="0.25">
      <c r="A8" s="48" t="s">
        <v>754</v>
      </c>
      <c r="B8" s="49" t="s">
        <v>79</v>
      </c>
      <c r="C8" s="39">
        <v>0.10954494264335873</v>
      </c>
      <c r="D8" s="50">
        <v>0.10937020076976862</v>
      </c>
    </row>
    <row r="9" spans="1:4" x14ac:dyDescent="0.25">
      <c r="A9" s="48" t="s">
        <v>755</v>
      </c>
      <c r="B9" s="49" t="s">
        <v>45</v>
      </c>
      <c r="C9" s="39">
        <v>0.12896668273500211</v>
      </c>
      <c r="D9" s="45">
        <v>0.12937021544658933</v>
      </c>
    </row>
    <row r="10" spans="1:4" x14ac:dyDescent="0.25">
      <c r="A10" s="48" t="s">
        <v>756</v>
      </c>
      <c r="B10" s="49" t="s">
        <v>103</v>
      </c>
      <c r="C10" s="39">
        <v>8.844070163028149E-2</v>
      </c>
      <c r="D10" s="50">
        <v>8.8563555773434305E-2</v>
      </c>
    </row>
    <row r="11" spans="1:4" x14ac:dyDescent="0.25">
      <c r="A11" s="48" t="s">
        <v>757</v>
      </c>
      <c r="B11" s="49" t="s">
        <v>129</v>
      </c>
      <c r="C11" s="39">
        <v>0.1173869012043392</v>
      </c>
      <c r="D11" s="45">
        <v>0.11711031248986298</v>
      </c>
    </row>
    <row r="12" spans="1:4" x14ac:dyDescent="0.25">
      <c r="A12" s="48" t="s">
        <v>758</v>
      </c>
      <c r="B12" s="49" t="s">
        <v>126</v>
      </c>
      <c r="C12" s="39">
        <v>8.0588638645534477E-2</v>
      </c>
      <c r="D12" s="50">
        <v>8.0364603563057344E-2</v>
      </c>
    </row>
    <row r="13" spans="1:4" x14ac:dyDescent="0.25">
      <c r="A13" s="48" t="s">
        <v>759</v>
      </c>
      <c r="B13" s="49" t="s">
        <v>182</v>
      </c>
      <c r="C13" s="39">
        <v>7.6450046924942755E-2</v>
      </c>
      <c r="D13" s="45">
        <v>7.626739726117987E-2</v>
      </c>
    </row>
    <row r="14" spans="1:4" x14ac:dyDescent="0.25">
      <c r="A14" s="48" t="s">
        <v>760</v>
      </c>
      <c r="B14" s="49" t="s">
        <v>87</v>
      </c>
      <c r="C14" s="39">
        <v>0.11911876239996126</v>
      </c>
      <c r="D14" s="50">
        <v>0.11876933894560249</v>
      </c>
    </row>
    <row r="15" spans="1:4" x14ac:dyDescent="0.25">
      <c r="A15" s="48" t="s">
        <v>761</v>
      </c>
      <c r="B15" s="49" t="s">
        <v>189</v>
      </c>
      <c r="C15" s="39">
        <v>6.987680285529882E-2</v>
      </c>
      <c r="D15" s="45">
        <v>6.970048190050461E-2</v>
      </c>
    </row>
    <row r="16" spans="1:4" x14ac:dyDescent="0.25">
      <c r="A16" s="48" t="s">
        <v>762</v>
      </c>
      <c r="B16" s="49" t="s">
        <v>187</v>
      </c>
      <c r="C16" s="39">
        <v>0.13070923234009574</v>
      </c>
      <c r="D16" s="50">
        <v>0.1305703799014673</v>
      </c>
    </row>
    <row r="17" spans="1:4" x14ac:dyDescent="0.25">
      <c r="A17" s="48" t="s">
        <v>763</v>
      </c>
      <c r="B17" s="49" t="s">
        <v>206</v>
      </c>
      <c r="C17" s="39">
        <v>7.2489676424158642E-2</v>
      </c>
      <c r="D17" s="45">
        <v>7.2255775875225192E-2</v>
      </c>
    </row>
    <row r="18" spans="1:4" x14ac:dyDescent="0.25">
      <c r="A18" s="48" t="s">
        <v>764</v>
      </c>
      <c r="B18" s="49" t="s">
        <v>172</v>
      </c>
      <c r="C18" s="39">
        <v>9.490179280384764E-2</v>
      </c>
      <c r="D18" s="50">
        <v>9.4589026577625412E-2</v>
      </c>
    </row>
    <row r="19" spans="1:4" x14ac:dyDescent="0.25">
      <c r="A19" s="48" t="s">
        <v>765</v>
      </c>
      <c r="B19" s="49" t="s">
        <v>229</v>
      </c>
      <c r="C19" s="39">
        <v>6.4076129827356249E-2</v>
      </c>
      <c r="D19" s="45">
        <v>6.4803717166185243E-2</v>
      </c>
    </row>
    <row r="20" spans="1:4" x14ac:dyDescent="0.25">
      <c r="A20" s="48" t="s">
        <v>766</v>
      </c>
      <c r="B20" s="49" t="s">
        <v>255</v>
      </c>
      <c r="C20" s="39">
        <v>6.0973501963971506E-2</v>
      </c>
      <c r="D20" s="50">
        <v>6.0966814537706762E-2</v>
      </c>
    </row>
    <row r="21" spans="1:4" x14ac:dyDescent="0.25">
      <c r="A21" s="48" t="s">
        <v>767</v>
      </c>
      <c r="B21" s="49" t="s">
        <v>647</v>
      </c>
      <c r="C21" s="39">
        <v>0.10710502795989574</v>
      </c>
      <c r="D21" s="45">
        <v>0.10710017780191666</v>
      </c>
    </row>
    <row r="22" spans="1:4" x14ac:dyDescent="0.25">
      <c r="A22" s="48" t="s">
        <v>768</v>
      </c>
      <c r="B22" s="49" t="s">
        <v>253</v>
      </c>
      <c r="C22" s="39">
        <v>6.6367836128931351E-2</v>
      </c>
      <c r="D22" s="50">
        <v>6.6372710100373614E-2</v>
      </c>
    </row>
    <row r="23" spans="1:4" x14ac:dyDescent="0.25">
      <c r="A23" s="48" t="s">
        <v>769</v>
      </c>
      <c r="B23" s="49" t="s">
        <v>266</v>
      </c>
      <c r="C23" s="39">
        <v>0.27876076898146696</v>
      </c>
      <c r="D23" s="45">
        <v>0.28114495807048306</v>
      </c>
    </row>
    <row r="24" spans="1:4" x14ac:dyDescent="0.25">
      <c r="A24" s="48" t="s">
        <v>770</v>
      </c>
      <c r="B24" s="49" t="s">
        <v>268</v>
      </c>
      <c r="C24" s="39">
        <v>0.2770711828945589</v>
      </c>
      <c r="D24" s="50">
        <v>0.27995114487424771</v>
      </c>
    </row>
    <row r="25" spans="1:4" x14ac:dyDescent="0.25">
      <c r="A25" s="48" t="s">
        <v>771</v>
      </c>
      <c r="B25" s="49" t="s">
        <v>237</v>
      </c>
      <c r="C25" s="39">
        <v>0.22316912331282016</v>
      </c>
      <c r="D25" s="45">
        <v>0.22286005389627017</v>
      </c>
    </row>
    <row r="26" spans="1:4" x14ac:dyDescent="0.25">
      <c r="A26" s="48" t="s">
        <v>772</v>
      </c>
      <c r="B26" s="49" t="s">
        <v>389</v>
      </c>
      <c r="C26" s="39">
        <v>0.10131040242831213</v>
      </c>
      <c r="D26" s="50">
        <v>0.1012951898385908</v>
      </c>
    </row>
    <row r="27" spans="1:4" x14ac:dyDescent="0.25">
      <c r="A27" s="48" t="s">
        <v>773</v>
      </c>
      <c r="B27" s="49" t="s">
        <v>290</v>
      </c>
      <c r="C27" s="39">
        <v>5.7281433473171016E-2</v>
      </c>
      <c r="D27" s="45">
        <v>5.7257986549736795E-2</v>
      </c>
    </row>
    <row r="28" spans="1:4" x14ac:dyDescent="0.25">
      <c r="A28" s="48" t="s">
        <v>774</v>
      </c>
      <c r="B28" s="49" t="s">
        <v>282</v>
      </c>
      <c r="C28" s="39">
        <v>0.10390635100917388</v>
      </c>
      <c r="D28" s="50">
        <v>0.10415489924520983</v>
      </c>
    </row>
    <row r="29" spans="1:4" x14ac:dyDescent="0.25">
      <c r="A29" s="48" t="s">
        <v>775</v>
      </c>
      <c r="B29" s="49" t="s">
        <v>306</v>
      </c>
      <c r="C29" s="39">
        <v>7.196711890276955E-2</v>
      </c>
      <c r="D29" s="45">
        <v>7.174320208835766E-2</v>
      </c>
    </row>
    <row r="30" spans="1:4" x14ac:dyDescent="0.25">
      <c r="A30" s="48" t="s">
        <v>776</v>
      </c>
      <c r="B30" s="49" t="s">
        <v>357</v>
      </c>
      <c r="C30" s="39">
        <v>7.863633324839861E-2</v>
      </c>
      <c r="D30" s="50">
        <v>7.8595530527087162E-2</v>
      </c>
    </row>
    <row r="31" spans="1:4" x14ac:dyDescent="0.25">
      <c r="A31" s="48" t="s">
        <v>777</v>
      </c>
      <c r="B31" s="49" t="s">
        <v>308</v>
      </c>
      <c r="C31" s="39">
        <v>0.13762147802756616</v>
      </c>
      <c r="D31" s="45">
        <v>0.13730146104428359</v>
      </c>
    </row>
    <row r="32" spans="1:4" x14ac:dyDescent="0.25">
      <c r="A32" s="48" t="s">
        <v>778</v>
      </c>
      <c r="B32" s="49" t="s">
        <v>325</v>
      </c>
      <c r="C32" s="39">
        <v>5.4411247741476113E-2</v>
      </c>
      <c r="D32" s="50">
        <v>5.5652968341521072E-2</v>
      </c>
    </row>
    <row r="33" spans="1:4" x14ac:dyDescent="0.25">
      <c r="A33" s="48" t="s">
        <v>779</v>
      </c>
      <c r="B33" s="49" t="s">
        <v>270</v>
      </c>
      <c r="C33" s="39">
        <v>0.27742930252214126</v>
      </c>
      <c r="D33" s="45">
        <v>0.2802199373453878</v>
      </c>
    </row>
    <row r="34" spans="1:4" x14ac:dyDescent="0.25">
      <c r="A34" s="48" t="s">
        <v>780</v>
      </c>
      <c r="B34" s="49" t="s">
        <v>351</v>
      </c>
      <c r="C34" s="39">
        <v>9.5812570959820875E-2</v>
      </c>
      <c r="D34" s="50">
        <v>9.5574667254631651E-2</v>
      </c>
    </row>
    <row r="35" spans="1:4" x14ac:dyDescent="0.25">
      <c r="A35" s="48" t="s">
        <v>781</v>
      </c>
      <c r="B35" s="49" t="s">
        <v>653</v>
      </c>
      <c r="C35" s="39">
        <v>6.0323033339646122E-2</v>
      </c>
      <c r="D35" s="45">
        <v>6.0168718564225253E-2</v>
      </c>
    </row>
    <row r="36" spans="1:4" x14ac:dyDescent="0.25">
      <c r="A36" s="48" t="s">
        <v>782</v>
      </c>
      <c r="B36" s="49" t="s">
        <v>353</v>
      </c>
      <c r="C36" s="39">
        <v>6.7259244429655307E-2</v>
      </c>
      <c r="D36" s="50">
        <v>6.7282626387687894E-2</v>
      </c>
    </row>
    <row r="37" spans="1:4" x14ac:dyDescent="0.25">
      <c r="A37" s="48" t="s">
        <v>783</v>
      </c>
      <c r="B37" s="49" t="s">
        <v>499</v>
      </c>
      <c r="C37" s="39">
        <v>7.5495327708883619E-2</v>
      </c>
      <c r="D37" s="45">
        <v>7.5274376462718368E-2</v>
      </c>
    </row>
    <row r="38" spans="1:4" x14ac:dyDescent="0.25">
      <c r="A38" s="48" t="s">
        <v>784</v>
      </c>
      <c r="B38" s="49" t="s">
        <v>657</v>
      </c>
      <c r="C38" s="39">
        <v>5.8909363454398275E-2</v>
      </c>
      <c r="D38" s="50">
        <v>5.8740428218624116E-2</v>
      </c>
    </row>
    <row r="39" spans="1:4" x14ac:dyDescent="0.25">
      <c r="A39" s="48" t="s">
        <v>785</v>
      </c>
      <c r="B39" s="49" t="s">
        <v>371</v>
      </c>
      <c r="C39" s="39">
        <v>7.4759941171500408E-2</v>
      </c>
      <c r="D39" s="45">
        <v>7.4522477505829382E-2</v>
      </c>
    </row>
    <row r="40" spans="1:4" x14ac:dyDescent="0.25">
      <c r="A40" s="48" t="s">
        <v>786</v>
      </c>
      <c r="B40" s="49" t="s">
        <v>528</v>
      </c>
      <c r="C40" s="39">
        <v>8.4910417980627442E-2</v>
      </c>
      <c r="D40" s="50">
        <v>8.6400423454407294E-2</v>
      </c>
    </row>
    <row r="41" spans="1:4" x14ac:dyDescent="0.25">
      <c r="A41" s="48" t="s">
        <v>787</v>
      </c>
      <c r="B41" s="49" t="s">
        <v>381</v>
      </c>
      <c r="C41" s="39">
        <v>6.4239198469970643E-2</v>
      </c>
      <c r="D41" s="45">
        <v>6.4204771161045116E-2</v>
      </c>
    </row>
    <row r="42" spans="1:4" x14ac:dyDescent="0.25">
      <c r="A42" s="48" t="s">
        <v>788</v>
      </c>
      <c r="B42" s="49" t="s">
        <v>397</v>
      </c>
      <c r="C42" s="39">
        <v>0.18207120387682513</v>
      </c>
      <c r="D42" s="50">
        <v>0.18173481838543504</v>
      </c>
    </row>
    <row r="43" spans="1:4" x14ac:dyDescent="0.25">
      <c r="A43" s="48" t="s">
        <v>789</v>
      </c>
      <c r="B43" s="49" t="s">
        <v>251</v>
      </c>
      <c r="C43" s="39">
        <v>5.604636386074674E-2</v>
      </c>
      <c r="D43" s="45">
        <v>5.5903073174329569E-2</v>
      </c>
    </row>
    <row r="44" spans="1:4" x14ac:dyDescent="0.25">
      <c r="A44" s="48" t="s">
        <v>790</v>
      </c>
      <c r="B44" s="49" t="s">
        <v>413</v>
      </c>
      <c r="C44" s="39">
        <v>0.11419064506903828</v>
      </c>
      <c r="D44" s="50">
        <v>0.11399097667419354</v>
      </c>
    </row>
    <row r="45" spans="1:4" x14ac:dyDescent="0.25">
      <c r="A45" s="48" t="s">
        <v>791</v>
      </c>
      <c r="B45" s="49" t="s">
        <v>417</v>
      </c>
      <c r="C45" s="39">
        <v>0.10531078368432739</v>
      </c>
      <c r="D45" s="45">
        <v>0.10500382224478796</v>
      </c>
    </row>
    <row r="46" spans="1:4" x14ac:dyDescent="0.25">
      <c r="A46" s="48" t="s">
        <v>792</v>
      </c>
      <c r="B46" s="49" t="s">
        <v>363</v>
      </c>
      <c r="C46" s="39">
        <v>0.10877774041476976</v>
      </c>
      <c r="D46" s="50">
        <v>0.10897055744391856</v>
      </c>
    </row>
    <row r="47" spans="1:4" x14ac:dyDescent="0.25">
      <c r="A47" s="48" t="s">
        <v>793</v>
      </c>
      <c r="B47" s="49" t="s">
        <v>421</v>
      </c>
      <c r="C47" s="39">
        <v>6.2351275490825205E-2</v>
      </c>
      <c r="D47" s="45">
        <v>6.2207206767683487E-2</v>
      </c>
    </row>
    <row r="48" spans="1:4" x14ac:dyDescent="0.25">
      <c r="A48" s="48" t="s">
        <v>794</v>
      </c>
      <c r="B48" s="49" t="s">
        <v>427</v>
      </c>
      <c r="C48" s="39">
        <v>0.14769422150871636</v>
      </c>
      <c r="D48" s="50">
        <v>0.14717910822390795</v>
      </c>
    </row>
    <row r="49" spans="1:4" x14ac:dyDescent="0.25">
      <c r="A49" s="48" t="s">
        <v>795</v>
      </c>
      <c r="B49" s="49" t="s">
        <v>429</v>
      </c>
      <c r="C49" s="39">
        <v>8.4658519686398384E-2</v>
      </c>
      <c r="D49" s="45">
        <v>8.4476718113228488E-2</v>
      </c>
    </row>
    <row r="50" spans="1:4" x14ac:dyDescent="0.25">
      <c r="A50" s="48" t="s">
        <v>796</v>
      </c>
      <c r="B50" s="49" t="s">
        <v>292</v>
      </c>
      <c r="C50" s="39">
        <v>0.10427073794590705</v>
      </c>
      <c r="D50" s="50">
        <v>0.1038907915491695</v>
      </c>
    </row>
    <row r="51" spans="1:4" x14ac:dyDescent="0.25">
      <c r="A51" s="48" t="s">
        <v>797</v>
      </c>
      <c r="B51" s="49" t="s">
        <v>198</v>
      </c>
      <c r="C51" s="39">
        <v>0.1714660657790763</v>
      </c>
      <c r="D51" s="45">
        <v>0.17143076283216685</v>
      </c>
    </row>
    <row r="52" spans="1:4" x14ac:dyDescent="0.25">
      <c r="A52" s="48" t="s">
        <v>798</v>
      </c>
      <c r="B52" s="49" t="s">
        <v>131</v>
      </c>
      <c r="C52" s="39">
        <v>6.6130327357076246E-2</v>
      </c>
      <c r="D52" s="50">
        <v>6.5980472795297229E-2</v>
      </c>
    </row>
    <row r="53" spans="1:4" x14ac:dyDescent="0.25">
      <c r="A53" s="48" t="s">
        <v>799</v>
      </c>
      <c r="B53" s="49" t="s">
        <v>439</v>
      </c>
      <c r="C53" s="39">
        <v>0.11051254152162306</v>
      </c>
      <c r="D53" s="45">
        <v>0.11051287649105937</v>
      </c>
    </row>
    <row r="54" spans="1:4" x14ac:dyDescent="0.25">
      <c r="A54" s="48" t="s">
        <v>800</v>
      </c>
      <c r="B54" s="49" t="s">
        <v>156</v>
      </c>
      <c r="C54" s="39">
        <v>0.1362875650285853</v>
      </c>
      <c r="D54" s="50">
        <v>0.13639719428983155</v>
      </c>
    </row>
    <row r="55" spans="1:4" x14ac:dyDescent="0.25">
      <c r="A55" s="48" t="s">
        <v>801</v>
      </c>
      <c r="B55" s="49" t="s">
        <v>530</v>
      </c>
      <c r="C55" s="39">
        <v>0.12721896619137329</v>
      </c>
      <c r="D55" s="45">
        <v>0.12699510992026916</v>
      </c>
    </row>
    <row r="56" spans="1:4" x14ac:dyDescent="0.25">
      <c r="A56" s="48" t="s">
        <v>802</v>
      </c>
      <c r="B56" s="49" t="s">
        <v>461</v>
      </c>
      <c r="C56" s="39">
        <v>9.5429391687629747E-2</v>
      </c>
      <c r="D56" s="50">
        <v>9.5154404798447514E-2</v>
      </c>
    </row>
    <row r="57" spans="1:4" x14ac:dyDescent="0.25">
      <c r="A57" s="48" t="s">
        <v>803</v>
      </c>
      <c r="B57" s="49" t="s">
        <v>581</v>
      </c>
      <c r="C57" s="39">
        <v>0.11846734339592578</v>
      </c>
      <c r="D57" s="45">
        <v>0.11825270891834588</v>
      </c>
    </row>
    <row r="58" spans="1:4" x14ac:dyDescent="0.25">
      <c r="A58" s="48" t="s">
        <v>804</v>
      </c>
      <c r="B58" s="49" t="s">
        <v>633</v>
      </c>
      <c r="C58" s="39">
        <v>0.12638504146887608</v>
      </c>
      <c r="D58" s="50">
        <v>0.12742968826018972</v>
      </c>
    </row>
    <row r="59" spans="1:4" x14ac:dyDescent="0.25">
      <c r="A59" s="48" t="s">
        <v>805</v>
      </c>
      <c r="B59" s="49" t="s">
        <v>483</v>
      </c>
      <c r="C59" s="39">
        <v>8.1393937475328776E-2</v>
      </c>
      <c r="D59" s="45">
        <v>8.5231638990519221E-2</v>
      </c>
    </row>
    <row r="60" spans="1:4" x14ac:dyDescent="0.25">
      <c r="A60" s="48" t="s">
        <v>806</v>
      </c>
      <c r="B60" s="49" t="s">
        <v>481</v>
      </c>
      <c r="C60" s="39">
        <v>7.7468648307955149E-2</v>
      </c>
      <c r="D60" s="50">
        <v>7.7578027879307038E-2</v>
      </c>
    </row>
    <row r="61" spans="1:4" x14ac:dyDescent="0.25">
      <c r="A61" s="48" t="s">
        <v>807</v>
      </c>
      <c r="B61" s="49" t="s">
        <v>385</v>
      </c>
      <c r="C61" s="39">
        <v>7.3058334555744536E-2</v>
      </c>
      <c r="D61" s="45">
        <v>7.2878919589411742E-2</v>
      </c>
    </row>
    <row r="62" spans="1:4" x14ac:dyDescent="0.25">
      <c r="A62" s="48" t="s">
        <v>808</v>
      </c>
      <c r="B62" s="49" t="s">
        <v>75</v>
      </c>
      <c r="C62" s="39">
        <v>0.1162046413637161</v>
      </c>
      <c r="D62" s="50">
        <v>0.124253300666717</v>
      </c>
    </row>
    <row r="63" spans="1:4" x14ac:dyDescent="0.25">
      <c r="A63" s="48" t="s">
        <v>809</v>
      </c>
      <c r="B63" s="49" t="s">
        <v>495</v>
      </c>
      <c r="C63" s="39">
        <v>7.1481465768070837E-2</v>
      </c>
      <c r="D63" s="45">
        <v>7.1250323790822981E-2</v>
      </c>
    </row>
    <row r="64" spans="1:4" x14ac:dyDescent="0.25">
      <c r="A64" s="48" t="s">
        <v>810</v>
      </c>
      <c r="B64" s="49" t="s">
        <v>138</v>
      </c>
      <c r="C64" s="39">
        <v>0.22325202979611528</v>
      </c>
      <c r="D64" s="45">
        <v>0.22294384035931375</v>
      </c>
    </row>
    <row r="65" spans="1:4" x14ac:dyDescent="0.25">
      <c r="A65" s="48" t="s">
        <v>811</v>
      </c>
      <c r="B65" s="49" t="s">
        <v>613</v>
      </c>
      <c r="C65" s="39">
        <v>0.14941083575492076</v>
      </c>
      <c r="D65" s="45">
        <v>0.14889076138626292</v>
      </c>
    </row>
    <row r="66" spans="1:4" x14ac:dyDescent="0.25">
      <c r="A66" s="48" t="s">
        <v>812</v>
      </c>
      <c r="B66" s="49" t="s">
        <v>589</v>
      </c>
      <c r="C66" s="39">
        <v>6.4753346179588639E-2</v>
      </c>
      <c r="D66" s="45">
        <v>6.4618547570003723E-2</v>
      </c>
    </row>
    <row r="67" spans="1:4" x14ac:dyDescent="0.25">
      <c r="A67" s="48" t="s">
        <v>813</v>
      </c>
      <c r="B67" s="49" t="s">
        <v>116</v>
      </c>
      <c r="C67" s="39">
        <v>9.5164640507295367E-2</v>
      </c>
      <c r="D67" s="45">
        <v>9.4852727875613677E-2</v>
      </c>
    </row>
    <row r="68" spans="1:4" x14ac:dyDescent="0.25">
      <c r="A68" s="48" t="s">
        <v>814</v>
      </c>
      <c r="B68" s="49" t="s">
        <v>587</v>
      </c>
      <c r="C68" s="39">
        <v>7.3035273431562506E-2</v>
      </c>
      <c r="D68" s="45">
        <v>7.2813534271908759E-2</v>
      </c>
    </row>
    <row r="69" spans="1:4" x14ac:dyDescent="0.25">
      <c r="A69" s="48" t="s">
        <v>815</v>
      </c>
      <c r="B69" s="49" t="s">
        <v>503</v>
      </c>
      <c r="C69" s="39">
        <v>6.5822413466136917E-2</v>
      </c>
      <c r="D69" s="45">
        <v>6.5746896241527381E-2</v>
      </c>
    </row>
    <row r="70" spans="1:4" x14ac:dyDescent="0.25">
      <c r="A70" s="48" t="s">
        <v>816</v>
      </c>
      <c r="B70" s="49" t="s">
        <v>509</v>
      </c>
      <c r="C70" s="39">
        <v>7.542775661007052E-2</v>
      </c>
      <c r="D70" s="45">
        <v>7.526137805035063E-2</v>
      </c>
    </row>
    <row r="71" spans="1:4" x14ac:dyDescent="0.25">
      <c r="A71" s="48" t="s">
        <v>817</v>
      </c>
      <c r="B71" s="49" t="s">
        <v>512</v>
      </c>
      <c r="C71" s="39">
        <v>6.8066816001688998E-2</v>
      </c>
      <c r="D71" s="45">
        <v>6.7869769755797366E-2</v>
      </c>
    </row>
    <row r="72" spans="1:4" x14ac:dyDescent="0.25">
      <c r="A72" s="48" t="s">
        <v>818</v>
      </c>
      <c r="B72" s="49" t="s">
        <v>518</v>
      </c>
      <c r="C72" s="39">
        <v>0.20140352408466</v>
      </c>
      <c r="D72" s="45">
        <v>0.2009336693263683</v>
      </c>
    </row>
    <row r="73" spans="1:4" x14ac:dyDescent="0.25">
      <c r="A73" s="48" t="s">
        <v>819</v>
      </c>
      <c r="B73" s="49" t="s">
        <v>546</v>
      </c>
      <c r="C73" s="39">
        <v>0.1197231188611091</v>
      </c>
      <c r="D73" s="45">
        <v>0.119759707898453</v>
      </c>
    </row>
    <row r="74" spans="1:4" x14ac:dyDescent="0.25">
      <c r="A74" s="48" t="s">
        <v>820</v>
      </c>
      <c r="B74" s="49" t="s">
        <v>83</v>
      </c>
      <c r="C74" s="39">
        <v>7.002258125413767E-2</v>
      </c>
      <c r="D74" s="45">
        <v>6.9815845288415279E-2</v>
      </c>
    </row>
    <row r="75" spans="1:4" x14ac:dyDescent="0.25">
      <c r="A75" s="48" t="s">
        <v>821</v>
      </c>
      <c r="B75" s="49" t="s">
        <v>558</v>
      </c>
      <c r="C75" s="39">
        <v>6.2194021916815202E-2</v>
      </c>
      <c r="D75" s="45">
        <v>6.8372365041899488E-2</v>
      </c>
    </row>
    <row r="76" spans="1:4" x14ac:dyDescent="0.25">
      <c r="A76" s="48" t="s">
        <v>822</v>
      </c>
      <c r="B76" s="49" t="s">
        <v>564</v>
      </c>
      <c r="C76" s="39">
        <v>7.3763602669065648E-2</v>
      </c>
      <c r="D76" s="45">
        <v>7.3583494376157216E-2</v>
      </c>
    </row>
    <row r="77" spans="1:4" x14ac:dyDescent="0.25">
      <c r="A77" s="48" t="s">
        <v>823</v>
      </c>
      <c r="B77" s="49" t="s">
        <v>264</v>
      </c>
      <c r="C77" s="39">
        <v>0.27563432299091567</v>
      </c>
      <c r="D77" s="45">
        <v>0.27866486432846282</v>
      </c>
    </row>
    <row r="78" spans="1:4" x14ac:dyDescent="0.25">
      <c r="A78" s="48" t="s">
        <v>824</v>
      </c>
      <c r="B78" s="49" t="s">
        <v>569</v>
      </c>
      <c r="C78" s="39">
        <v>0.18646187482476748</v>
      </c>
      <c r="D78" s="45">
        <v>0.18648847824959761</v>
      </c>
    </row>
    <row r="79" spans="1:4" x14ac:dyDescent="0.25">
      <c r="A79" s="48" t="s">
        <v>825</v>
      </c>
      <c r="B79" s="49" t="s">
        <v>51</v>
      </c>
      <c r="C79" s="39">
        <v>5.9943194262212188E-2</v>
      </c>
      <c r="D79" s="45">
        <v>5.9836412532905531E-2</v>
      </c>
    </row>
    <row r="80" spans="1:4" x14ac:dyDescent="0.25">
      <c r="A80" s="48" t="s">
        <v>826</v>
      </c>
      <c r="B80" s="49" t="s">
        <v>136</v>
      </c>
      <c r="C80" s="39">
        <v>0.22292428628981253</v>
      </c>
      <c r="D80" s="45">
        <v>0.22264039322706641</v>
      </c>
    </row>
    <row r="81" spans="1:4" x14ac:dyDescent="0.25">
      <c r="A81" s="48" t="s">
        <v>827</v>
      </c>
      <c r="B81" s="49" t="s">
        <v>140</v>
      </c>
      <c r="C81" s="39">
        <v>0.22379008537022849</v>
      </c>
      <c r="D81" s="45">
        <v>0.22348678559222931</v>
      </c>
    </row>
    <row r="82" spans="1:4" x14ac:dyDescent="0.25">
      <c r="A82" s="48" t="s">
        <v>828</v>
      </c>
      <c r="B82" s="49" t="s">
        <v>210</v>
      </c>
      <c r="C82" s="39">
        <v>6.1498004632400807E-2</v>
      </c>
      <c r="D82" s="45">
        <v>6.1495415768234592E-2</v>
      </c>
    </row>
    <row r="83" spans="1:4" x14ac:dyDescent="0.25">
      <c r="A83" s="48" t="s">
        <v>829</v>
      </c>
      <c r="B83" s="49" t="s">
        <v>212</v>
      </c>
      <c r="C83" s="39">
        <v>0.16428826255302892</v>
      </c>
      <c r="D83" s="45">
        <v>0.16467011326479825</v>
      </c>
    </row>
    <row r="84" spans="1:4" x14ac:dyDescent="0.25">
      <c r="A84" s="48" t="s">
        <v>830</v>
      </c>
      <c r="B84" s="49" t="s">
        <v>204</v>
      </c>
      <c r="C84" s="39">
        <v>9.2919239389436983E-2</v>
      </c>
      <c r="D84" s="45">
        <v>9.4436748146792635E-2</v>
      </c>
    </row>
    <row r="85" spans="1:4" x14ac:dyDescent="0.25">
      <c r="A85" s="48" t="s">
        <v>831</v>
      </c>
      <c r="B85" s="49" t="s">
        <v>607</v>
      </c>
      <c r="C85" s="39">
        <v>0.16443149223678305</v>
      </c>
      <c r="D85" s="45">
        <v>0.16405543186177585</v>
      </c>
    </row>
    <row r="86" spans="1:4" x14ac:dyDescent="0.25">
      <c r="A86" s="48" t="s">
        <v>832</v>
      </c>
      <c r="B86" s="49" t="s">
        <v>463</v>
      </c>
      <c r="C86" s="39">
        <v>0.15010588571271594</v>
      </c>
      <c r="D86" s="45">
        <v>0.14982694297835131</v>
      </c>
    </row>
    <row r="87" spans="1:4" x14ac:dyDescent="0.25">
      <c r="A87" s="48" t="s">
        <v>833</v>
      </c>
      <c r="B87" s="49" t="s">
        <v>47</v>
      </c>
      <c r="C87" s="39">
        <v>0.15863136811945494</v>
      </c>
      <c r="D87" s="45">
        <v>0.17242990750270965</v>
      </c>
    </row>
    <row r="88" spans="1:4" x14ac:dyDescent="0.25">
      <c r="A88" s="48" t="s">
        <v>834</v>
      </c>
      <c r="B88" s="49" t="s">
        <v>619</v>
      </c>
      <c r="C88" s="39">
        <v>7.818106461067538E-2</v>
      </c>
      <c r="D88" s="45">
        <v>7.7990785472560414E-2</v>
      </c>
    </row>
    <row r="89" spans="1:4" x14ac:dyDescent="0.25">
      <c r="A89" s="48" t="s">
        <v>835</v>
      </c>
      <c r="B89" s="49" t="s">
        <v>625</v>
      </c>
      <c r="C89" s="39">
        <v>0.25830138205806141</v>
      </c>
      <c r="D89" s="45">
        <v>0.25831367989546172</v>
      </c>
    </row>
    <row r="90" spans="1:4" x14ac:dyDescent="0.25">
      <c r="A90" s="48" t="s">
        <v>836</v>
      </c>
      <c r="B90" s="49" t="s">
        <v>323</v>
      </c>
      <c r="C90" s="39">
        <v>8.3784188280439487E-2</v>
      </c>
      <c r="D90" s="45">
        <v>8.3618718187420255E-2</v>
      </c>
    </row>
    <row r="91" spans="1:4" x14ac:dyDescent="0.25">
      <c r="A91" s="48" t="s">
        <v>837</v>
      </c>
      <c r="B91" s="49" t="s">
        <v>631</v>
      </c>
      <c r="C91" s="39">
        <v>6.2721951802021295E-2</v>
      </c>
      <c r="D91" s="45">
        <v>6.2558890041884724E-2</v>
      </c>
    </row>
    <row r="92" spans="1:4" x14ac:dyDescent="0.25">
      <c r="A92" s="48" t="s">
        <v>838</v>
      </c>
      <c r="B92" s="49" t="s">
        <v>621</v>
      </c>
      <c r="C92" s="39">
        <v>0.16314926780093492</v>
      </c>
      <c r="D92" s="45">
        <v>0.16276843989944981</v>
      </c>
    </row>
    <row r="93" spans="1:4" x14ac:dyDescent="0.25">
      <c r="A93" s="48" t="s">
        <v>839</v>
      </c>
      <c r="B93" s="49" t="s">
        <v>643</v>
      </c>
      <c r="C93" s="39">
        <v>2.0091845467691379E-2</v>
      </c>
      <c r="D93" s="45">
        <v>2.0093641843316797E-2</v>
      </c>
    </row>
    <row r="94" spans="1:4" x14ac:dyDescent="0.25">
      <c r="A94" s="48" t="s">
        <v>840</v>
      </c>
      <c r="B94" s="49" t="s">
        <v>659</v>
      </c>
      <c r="C94" s="39">
        <v>6.2478761811599469E-2</v>
      </c>
      <c r="D94" s="45">
        <v>6.2358803598542213E-2</v>
      </c>
    </row>
    <row r="95" spans="1:4" x14ac:dyDescent="0.25">
      <c r="A95" s="48" t="s">
        <v>841</v>
      </c>
      <c r="B95" s="49" t="s">
        <v>651</v>
      </c>
      <c r="C95" s="39">
        <v>0.11637001659236963</v>
      </c>
      <c r="D95" s="45">
        <v>0.11680769805728905</v>
      </c>
    </row>
    <row r="96" spans="1:4" x14ac:dyDescent="0.25">
      <c r="A96" s="48" t="s">
        <v>842</v>
      </c>
      <c r="B96" s="49" t="s">
        <v>176</v>
      </c>
      <c r="C96" s="39">
        <v>0.22092818948188733</v>
      </c>
      <c r="D96" s="45">
        <v>0.22070590332229195</v>
      </c>
    </row>
    <row r="97" spans="1:4" x14ac:dyDescent="0.25">
      <c r="A97" s="48" t="s">
        <v>843</v>
      </c>
      <c r="B97" s="49" t="s">
        <v>649</v>
      </c>
      <c r="C97" s="39">
        <v>6.2173906219444748E-2</v>
      </c>
      <c r="D97" s="45">
        <v>6.1996355183033459E-2</v>
      </c>
    </row>
    <row r="98" spans="1:4" x14ac:dyDescent="0.25">
      <c r="A98" s="48" t="s">
        <v>844</v>
      </c>
      <c r="B98" s="49" t="s">
        <v>349</v>
      </c>
      <c r="C98" s="39">
        <v>6.2164815376392082E-2</v>
      </c>
      <c r="D98" s="45">
        <v>6.1999440281766002E-2</v>
      </c>
    </row>
    <row r="99" spans="1:4" x14ac:dyDescent="0.25">
      <c r="A99" s="48" t="s">
        <v>845</v>
      </c>
      <c r="B99" s="49" t="s">
        <v>675</v>
      </c>
      <c r="C99" s="39">
        <v>5.9167604827207836E-2</v>
      </c>
      <c r="D99" s="45">
        <v>5.9035760522520485E-2</v>
      </c>
    </row>
    <row r="100" spans="1:4" x14ac:dyDescent="0.25">
      <c r="A100" s="48" t="s">
        <v>846</v>
      </c>
      <c r="B100" s="49" t="s">
        <v>671</v>
      </c>
      <c r="C100" s="39">
        <v>6.2799395453228199E-2</v>
      </c>
      <c r="D100" s="45">
        <v>6.2639422079084156E-2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13,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13,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13,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7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58</v>
      </c>
      <c r="D22" s="13">
        <v>64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242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188</v>
      </c>
      <c r="D24" s="13">
        <v>190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276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276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249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245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262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13,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241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158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292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209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217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232</v>
      </c>
      <c r="D41" s="19">
        <v>231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235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13,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406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130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306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255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13,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370</v>
      </c>
      <c r="D57" s="19">
        <v>378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175</v>
      </c>
      <c r="D58" s="19">
        <v>181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363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277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13,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352</v>
      </c>
      <c r="D65" s="25">
        <v>367</v>
      </c>
      <c r="E65" s="26">
        <v>376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13,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215</v>
      </c>
      <c r="D14" s="26">
        <v>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397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13,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5261</v>
      </c>
      <c r="D17" s="26">
        <v>8640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1615</v>
      </c>
      <c r="D18" s="30">
        <v>5071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1046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13,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13,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13,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13,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9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32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9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15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3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0.65</v>
      </c>
      <c r="E79" s="77">
        <v>0.67</v>
      </c>
    </row>
    <row r="80" spans="1:5" x14ac:dyDescent="0.25">
      <c r="A80" s="75" t="s">
        <v>973</v>
      </c>
      <c r="B80" s="98">
        <v>1</v>
      </c>
      <c r="C80" s="99">
        <v>35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152</v>
      </c>
      <c r="D94" s="76">
        <v>0.61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18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6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991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7</v>
      </c>
      <c r="D109" s="76">
        <v>0.59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11</v>
      </c>
      <c r="C112" s="99">
        <v>1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3</v>
      </c>
      <c r="D113" s="76">
        <v>0.56000000000000005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37</v>
      </c>
      <c r="D114" s="76">
        <v>0.57999999999999996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7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2</v>
      </c>
      <c r="C143" s="99">
        <v>1</v>
      </c>
      <c r="D143" s="76">
        <v>0.49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1</v>
      </c>
      <c r="C153" s="99">
        <v>4</v>
      </c>
      <c r="D153" s="76">
        <v>0.48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16</v>
      </c>
      <c r="D154" s="76">
        <v>0.51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16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28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4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20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35</v>
      </c>
      <c r="D221" s="76">
        <v>0.37</v>
      </c>
      <c r="E221" s="77">
        <v>0.37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6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1</v>
      </c>
      <c r="D226" s="76">
        <v>0.35000000000000003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24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6</v>
      </c>
      <c r="C230" s="99">
        <v>1</v>
      </c>
      <c r="D230" s="76">
        <v>0.36</v>
      </c>
      <c r="E230" s="77">
        <v>0.36</v>
      </c>
    </row>
    <row r="231" spans="1:5" x14ac:dyDescent="0.25">
      <c r="A231" s="75" t="s">
        <v>1124</v>
      </c>
      <c r="B231" s="98">
        <v>7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7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8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13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0.11566087820087267</v>
      </c>
      <c r="D5" s="40">
        <v>0.11528251541561585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0.12896668273500211</v>
      </c>
      <c r="D6" s="45">
        <v>0.12937021544658933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0.15863136811945494</v>
      </c>
      <c r="D7" s="50">
        <v>0.17242990750270965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0.2647198969888459</v>
      </c>
      <c r="D8" s="50">
        <v>0.26469499393418883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5.9943194262212188E-2</v>
      </c>
      <c r="D9" s="50">
        <v>5.9836412532905531E-2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0.16005584414016988</v>
      </c>
      <c r="D10" s="50">
        <v>0.16077851059765574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0.10980181991052702</v>
      </c>
      <c r="D11" s="50">
        <v>0.11541207585416327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1151</v>
      </c>
      <c r="C12" s="39">
        <v>0.13062285831499199</v>
      </c>
      <c r="D12" s="50">
        <v>0.13078545264424768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1152</v>
      </c>
      <c r="C13" s="39">
        <v>0.12274699045838186</v>
      </c>
      <c r="D13" s="50">
        <v>0.12240558564009367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0.19699161432465367</v>
      </c>
      <c r="D14" s="50">
        <v>0.19860606619537186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0.15150319111834884</v>
      </c>
      <c r="D15" s="50">
        <v>0.15130913279583291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9.3754808249639873E-2</v>
      </c>
      <c r="D16" s="50">
        <v>9.614678668214327E-2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7.0208677558548108E-2</v>
      </c>
      <c r="D17" s="50">
        <v>7.0198069461822082E-2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0.18517899446070404</v>
      </c>
      <c r="D18" s="50">
        <v>0.18461019452647395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0.11110042784277999</v>
      </c>
      <c r="D19" s="50">
        <v>0.11066385485080622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9.7575506191803704E-2</v>
      </c>
      <c r="D20" s="50">
        <v>9.7354097717328461E-2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0.1162046413637161</v>
      </c>
      <c r="D21" s="50">
        <v>0.124253300666717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1153</v>
      </c>
      <c r="C22" s="39">
        <v>0.14797270638925336</v>
      </c>
      <c r="D22" s="50">
        <v>0.14752444811792501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0.10954494264335873</v>
      </c>
      <c r="D23" s="50">
        <v>0.10937020076976862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0.18975698507978078</v>
      </c>
      <c r="D24" s="50">
        <v>0.18967006429461736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7.002258125413767E-2</v>
      </c>
      <c r="D25" s="50">
        <v>6.9815845288415279E-2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0.20606776033629468</v>
      </c>
      <c r="D26" s="50">
        <v>0.20604719927223972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0.11911876239996126</v>
      </c>
      <c r="D27" s="50">
        <v>0.11876933894560249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0.15989463154538736</v>
      </c>
      <c r="D28" s="50">
        <v>0.15977729925721582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0.16931172947365059</v>
      </c>
      <c r="D29" s="50">
        <v>0.16865637007566636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9.9038482896649377E-2</v>
      </c>
      <c r="D30" s="50">
        <v>9.985233359375574E-2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0.2684956578088058</v>
      </c>
      <c r="D31" s="50">
        <v>0.26778707238058608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0.12535651540045506</v>
      </c>
      <c r="D32" s="50">
        <v>0.12500156892702238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0.17540171188390266</v>
      </c>
      <c r="D33" s="50">
        <v>0.17473601397973154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1154</v>
      </c>
      <c r="C34" s="39">
        <v>0.16229175516918659</v>
      </c>
      <c r="D34" s="50">
        <v>0.16232259624710046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1155</v>
      </c>
      <c r="C35" s="39">
        <v>8.844070163028149E-2</v>
      </c>
      <c r="D35" s="50">
        <v>8.8563555773434305E-2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1156</v>
      </c>
      <c r="C36" s="39">
        <v>0.13983702750752816</v>
      </c>
      <c r="D36" s="50">
        <v>0.14003127696370379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0.10261680173751737</v>
      </c>
      <c r="D37" s="50">
        <v>0.10224932944622345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7.4646644271435941E-2</v>
      </c>
      <c r="D38" s="50">
        <v>7.4733476260720952E-2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8.7947647802854356E-2</v>
      </c>
      <c r="D39" s="50">
        <v>8.8061164832658287E-2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0.11564650007719005</v>
      </c>
      <c r="D40" s="50">
        <v>0.11574441413889644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0.16035707002223229</v>
      </c>
      <c r="D41" s="50">
        <v>0.16038855978199892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9.5164640507295367E-2</v>
      </c>
      <c r="D42" s="50">
        <v>9.4852727875613677E-2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0.14460103368863703</v>
      </c>
      <c r="D43" s="50">
        <v>0.14489006530808357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0.30491642631045413</v>
      </c>
      <c r="D44" s="50">
        <v>0.30396900869235521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0.18960987358794187</v>
      </c>
      <c r="D45" s="50">
        <v>0.18953255447805209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0.10658890537835725</v>
      </c>
      <c r="D46" s="50">
        <v>0.10633759026736501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1157</v>
      </c>
      <c r="C47" s="39">
        <v>8.0588638645534477E-2</v>
      </c>
      <c r="D47" s="50">
        <v>8.0364603563057344E-2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1158</v>
      </c>
      <c r="C48" s="39">
        <v>0.12742182582607789</v>
      </c>
      <c r="D48" s="50">
        <v>0.12706759525787217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1159</v>
      </c>
      <c r="C49" s="39">
        <v>0.1173869012043392</v>
      </c>
      <c r="D49" s="50">
        <v>0.11711031248986298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1160</v>
      </c>
      <c r="C50" s="39">
        <v>6.6130327357076246E-2</v>
      </c>
      <c r="D50" s="50">
        <v>6.5980472795297229E-2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1161</v>
      </c>
      <c r="C51" s="39">
        <v>0.10456122843045203</v>
      </c>
      <c r="D51" s="50">
        <v>0.10432428756395795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8.0654165650174442E-2</v>
      </c>
      <c r="D52" s="50">
        <v>8.0413099820853345E-2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0.22292428628981253</v>
      </c>
      <c r="D53" s="50">
        <v>0.22264039322706641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0.22325202979611528</v>
      </c>
      <c r="D54" s="50">
        <v>0.22294384035931375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0.22379008537022849</v>
      </c>
      <c r="D55" s="50">
        <v>0.22348678559222931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0.18118618034200037</v>
      </c>
      <c r="D56" s="50">
        <v>0.18102740921899138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0.17321749855007762</v>
      </c>
      <c r="D57" s="50">
        <v>0.17361938250230338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0.11019893464342118</v>
      </c>
      <c r="D58" s="50">
        <v>0.1097963525118557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7.3071738715039747E-2</v>
      </c>
      <c r="D59" s="50">
        <v>7.2886723876831899E-2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0.10918570356935445</v>
      </c>
      <c r="D60" s="50">
        <v>0.11006590859073963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1162</v>
      </c>
      <c r="C61" s="79">
        <v>7.2510859803833552E-2</v>
      </c>
      <c r="D61" s="58">
        <v>7.2436006383998885E-2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7.9833809505496428E-2</v>
      </c>
      <c r="D62" s="58">
        <v>7.969304048773504E-2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1163</v>
      </c>
      <c r="C63" s="79">
        <v>0.1362875650285853</v>
      </c>
      <c r="D63" s="58">
        <v>0.13639719428983155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0.11430705643989483</v>
      </c>
      <c r="D64" s="58">
        <v>0.11403507779646832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0.11591532268994258</v>
      </c>
      <c r="D65" s="58">
        <v>0.11592308861807066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0.21586168963265984</v>
      </c>
      <c r="D66" s="58">
        <v>0.21582019003860406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0.10135103916837011</v>
      </c>
      <c r="D67" s="50">
        <v>0.10136980252827575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9.6854676593524758E-2</v>
      </c>
      <c r="D68" s="50">
        <v>9.654076569933509E-2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6.508214835637105E-2</v>
      </c>
      <c r="D69" s="50">
        <v>6.5021137296096265E-2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0.20312311124904864</v>
      </c>
      <c r="D70" s="50">
        <v>0.20284870409232642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9.490179280384764E-2</v>
      </c>
      <c r="D71" s="50">
        <v>9.4589026577625412E-2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0.16633840445028125</v>
      </c>
      <c r="D72" s="50">
        <v>0.16639819669742401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1164</v>
      </c>
      <c r="C73" s="39">
        <v>0.22092818948188733</v>
      </c>
      <c r="D73" s="50">
        <v>0.22070590332229195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0.15913681036306815</v>
      </c>
      <c r="D74" s="50">
        <v>0.15895993049812748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0.22432655961305634</v>
      </c>
      <c r="D75" s="50">
        <v>0.22383061955817926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1165</v>
      </c>
      <c r="C76" s="39">
        <v>7.6450046924942755E-2</v>
      </c>
      <c r="D76" s="50">
        <v>7.626739726117987E-2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1166</v>
      </c>
      <c r="C77" s="39">
        <v>0.1208781377547854</v>
      </c>
      <c r="D77" s="50">
        <v>0.12058934327910806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4.7789120086650184E-2</v>
      </c>
      <c r="D78" s="50">
        <v>4.7694734479648324E-2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0.13070923234009574</v>
      </c>
      <c r="D79" s="50">
        <v>0.1305703799014673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1167</v>
      </c>
      <c r="C80" s="39">
        <v>6.987680285529882E-2</v>
      </c>
      <c r="D80" s="50">
        <v>6.970048190050461E-2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7.3843410162896472E-2</v>
      </c>
      <c r="D81" s="50">
        <v>7.3584248312092357E-2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1168</v>
      </c>
      <c r="C82" s="39">
        <v>8.4761074609141895E-2</v>
      </c>
      <c r="D82" s="50">
        <v>8.4509544470710685E-2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1169</v>
      </c>
      <c r="C83" s="39">
        <v>0.13401902634417734</v>
      </c>
      <c r="D83" s="50">
        <v>0.1336213222753673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0.10808261415818866</v>
      </c>
      <c r="D84" s="50">
        <v>0.10777508763259155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0.1714660657790763</v>
      </c>
      <c r="D85" s="50">
        <v>0.17143076283216685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6.9883482120377094E-2</v>
      </c>
      <c r="D86" s="50">
        <v>6.9713796230183006E-2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0.21978468225566911</v>
      </c>
      <c r="D87" s="50">
        <v>0.21901829850379878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9.2919239389436983E-2</v>
      </c>
      <c r="D88" s="50">
        <v>9.4436748146792635E-2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1170</v>
      </c>
      <c r="C89" s="39">
        <v>7.2489676424158642E-2</v>
      </c>
      <c r="D89" s="50">
        <v>7.2255775875225192E-2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1171</v>
      </c>
      <c r="C90" s="39">
        <v>0.20927190353568878</v>
      </c>
      <c r="D90" s="50">
        <v>0.20932429829270588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6.1498004632400807E-2</v>
      </c>
      <c r="D91" s="50">
        <v>6.1495415768234592E-2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0.16428826255302892</v>
      </c>
      <c r="D92" s="50">
        <v>0.16467011326479825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0.19264446538363766</v>
      </c>
      <c r="D93" s="50">
        <v>0.19202750707629201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0.11434687507089512</v>
      </c>
      <c r="D94" s="50">
        <v>0.11379623828715009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0.13580102495618754</v>
      </c>
      <c r="D95" s="50">
        <v>0.13550048537998965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8.4921060024685108E-2</v>
      </c>
      <c r="D96" s="50">
        <v>8.6182571036846692E-2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0.2170527778770637</v>
      </c>
      <c r="D97" s="50">
        <v>0.21817869721708061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9.1062839546148439E-2</v>
      </c>
      <c r="D98" s="50">
        <v>9.1049388365318618E-2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0.20020120042732403</v>
      </c>
      <c r="D99" s="50">
        <v>0.19967295928170042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0.3165458918251095</v>
      </c>
      <c r="D100" s="50">
        <v>0.31571066923811586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6.4076129827356249E-2</v>
      </c>
      <c r="D101" s="50">
        <v>6.4803717166185243E-2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0.129513478710272</v>
      </c>
      <c r="D102" s="50">
        <v>0.12909546617095546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0.13500031038438301</v>
      </c>
      <c r="D103" s="50">
        <v>0.13495240366348807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9.0645013906137828E-2</v>
      </c>
      <c r="D104" s="50">
        <v>9.0450046095222614E-2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0.22316912331282016</v>
      </c>
      <c r="D105" s="50">
        <v>0.22286005389627017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0.16991963656481313</v>
      </c>
      <c r="D106" s="50">
        <v>0.17163375872954117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0.21945940956837309</v>
      </c>
      <c r="D107" s="50">
        <v>0.21980911660530084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0.13361764635921464</v>
      </c>
      <c r="D108" s="50">
        <v>0.13420097121697233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0.11213987439548534</v>
      </c>
      <c r="D109" s="50">
        <v>0.11193441675897153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0.25092527998803466</v>
      </c>
      <c r="D110" s="50">
        <v>0.25032257549929349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0.15338010607781485</v>
      </c>
      <c r="D111" s="50">
        <v>0.15292156710394597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5.604636386074674E-2</v>
      </c>
      <c r="D112" s="50">
        <v>5.5903073174329569E-2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6.6367836128931351E-2</v>
      </c>
      <c r="D113" s="50">
        <v>6.6372710100373614E-2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6.0973501963971506E-2</v>
      </c>
      <c r="D114" s="50">
        <v>6.0966814537706762E-2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9.6407571561449953E-2</v>
      </c>
      <c r="D115" s="50">
        <v>9.6396997812109433E-2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9.2387585271072034E-2</v>
      </c>
      <c r="D116" s="50">
        <v>9.2386120506412039E-2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0.20040871270026966</v>
      </c>
      <c r="D117" s="50">
        <v>0.2002118600959053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0.20028965437997334</v>
      </c>
      <c r="D118" s="50">
        <v>0.19949153226247807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0.27563432299091567</v>
      </c>
      <c r="D119" s="50">
        <v>0.27866486432846282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0.27876076898146696</v>
      </c>
      <c r="D120" s="50">
        <v>0.28114495807048306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0.2770711828945589</v>
      </c>
      <c r="D121" s="50">
        <v>0.27995114487424771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0.27742930252214126</v>
      </c>
      <c r="D122" s="50">
        <v>0.2802199373453878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0.11234150479437262</v>
      </c>
      <c r="D123" s="50">
        <v>0.11215761671303628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5.7900439804292755E-2</v>
      </c>
      <c r="D124" s="50">
        <v>5.7758604060305516E-2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0.18128832716797111</v>
      </c>
      <c r="D125" s="50">
        <v>0.18533548181784909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0.14209573806445069</v>
      </c>
      <c r="D126" s="50">
        <v>0.14195469036883626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0.2013347264521971</v>
      </c>
      <c r="D127" s="50">
        <v>0.2007671991775061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0.10390635100917388</v>
      </c>
      <c r="D128" s="50">
        <v>0.10415489924520983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0.24945507000308914</v>
      </c>
      <c r="D129" s="50">
        <v>0.2490220974957342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9.9696836865571362E-2</v>
      </c>
      <c r="D130" s="50">
        <v>9.9932426725507922E-2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0.11331440598562403</v>
      </c>
      <c r="D131" s="50">
        <v>0.12515857142900549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5.7281433473171016E-2</v>
      </c>
      <c r="D132" s="50">
        <v>5.7257986549736795E-2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0.10427073794590705</v>
      </c>
      <c r="D133" s="50">
        <v>0.1038907915491695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0.21809541250356007</v>
      </c>
      <c r="D134" s="50">
        <v>0.21926134365862815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0.22129489512301775</v>
      </c>
      <c r="D135" s="50">
        <v>0.22127398453191743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0.22109309176335915</v>
      </c>
      <c r="D136" s="50">
        <v>0.22106801871816745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0.22248300831993237</v>
      </c>
      <c r="D137" s="50">
        <v>0.22246267724561986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9.5964693735870271E-2</v>
      </c>
      <c r="D138" s="50">
        <v>9.6020353191311969E-2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0.1030665144880597</v>
      </c>
      <c r="D139" s="50">
        <v>0.10296810574849792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7.196711890276955E-2</v>
      </c>
      <c r="D140" s="50">
        <v>7.174320208835766E-2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0.13762147802756616</v>
      </c>
      <c r="D141" s="50">
        <v>0.13730146104428359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0.31726658303888156</v>
      </c>
      <c r="D142" s="50">
        <v>0.31647919117446932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0.50164251393090553</v>
      </c>
      <c r="D143" s="50">
        <v>0.50039753807959109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0.30250978903256087</v>
      </c>
      <c r="D144" s="50">
        <v>0.3018782712703828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0.18572834470404026</v>
      </c>
      <c r="D145" s="50">
        <v>0.18622702402876246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0.11121193359680923</v>
      </c>
      <c r="D146" s="50">
        <v>0.11090107196031264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0.14594458674751831</v>
      </c>
      <c r="D147" s="50">
        <v>0.14558915659314159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0.10073395381516996</v>
      </c>
      <c r="D148" s="50">
        <v>0.10074109587561832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8.3784188280439487E-2</v>
      </c>
      <c r="D149" s="50">
        <v>8.3618718187420255E-2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5.4411247741476113E-2</v>
      </c>
      <c r="D150" s="50">
        <v>5.5652968341521072E-2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0.18769900535047801</v>
      </c>
      <c r="D151" s="50">
        <v>0.18704038715959764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3.3429915521631687E-2</v>
      </c>
      <c r="D152" s="50">
        <v>3.3369667661171692E-2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0.12201801673308951</v>
      </c>
      <c r="D153" s="50">
        <v>0.12199917301531256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0.32777189248332184</v>
      </c>
      <c r="D154" s="50">
        <v>0.32816692297000072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0.32514350073666615</v>
      </c>
      <c r="D155" s="50">
        <v>0.32543942418307903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0.32272229182576617</v>
      </c>
      <c r="D156" s="50">
        <v>0.32277585966285283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0.25592915437449909</v>
      </c>
      <c r="D157" s="50">
        <v>0.25593695350526524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3.5280437983628385E-2</v>
      </c>
      <c r="D158" s="50">
        <v>3.5287653525168751E-2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0.34717517547338167</v>
      </c>
      <c r="D159" s="50">
        <v>0.34624450369558224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0.15404782240688508</v>
      </c>
      <c r="D160" s="50">
        <v>0.15363910595932051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9.851063719016967E-2</v>
      </c>
      <c r="D161" s="50">
        <v>9.8195512680004093E-2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6.2164815376392082E-2</v>
      </c>
      <c r="D162" s="50">
        <v>6.1999440281766002E-2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9.5812570959820875E-2</v>
      </c>
      <c r="D163" s="50">
        <v>9.5574667254631651E-2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6.7259244429655307E-2</v>
      </c>
      <c r="D164" s="50">
        <v>6.7282626387687894E-2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0.13695812047310549</v>
      </c>
      <c r="D165" s="50">
        <v>0.13664550808435386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7.863633324839861E-2</v>
      </c>
      <c r="D166" s="50">
        <v>7.8595530527087162E-2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0.18233999399918011</v>
      </c>
      <c r="D167" s="50">
        <v>0.19471187430168829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0.17779487757485471</v>
      </c>
      <c r="D168" s="50">
        <v>0.17753434836100807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0.10877774041476976</v>
      </c>
      <c r="D169" s="50">
        <v>0.10897055744391856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0.208628776875625</v>
      </c>
      <c r="D170" s="50">
        <v>0.20786913163321283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0.23394143942129586</v>
      </c>
      <c r="D171" s="50">
        <v>0.23314469135913013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0.1538402572142441</v>
      </c>
      <c r="D172" s="50">
        <v>0.15369165462778622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7.4759941171500408E-2</v>
      </c>
      <c r="D173" s="50">
        <v>7.4522477505829382E-2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4.9232226034132832E-2</v>
      </c>
      <c r="D174" s="50">
        <v>4.9242670098588015E-2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0.1764339842353691</v>
      </c>
      <c r="D175" s="50">
        <v>0.17626317634919875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0.25581863772042129</v>
      </c>
      <c r="D176" s="50">
        <v>0.25579203047324856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0.11123768553516333</v>
      </c>
      <c r="D177" s="58">
        <v>0.1112338522383049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6.4239198469970643E-2</v>
      </c>
      <c r="D178" s="50">
        <v>6.4204771161045116E-2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0.27059339632502216</v>
      </c>
      <c r="D179" s="50">
        <v>0.26987339328648186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7.3058334555744536E-2</v>
      </c>
      <c r="D180" s="50">
        <v>7.2878919589411742E-2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0.24320741375283375</v>
      </c>
      <c r="D181" s="50">
        <v>0.24195866828929075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0.10131040242831213</v>
      </c>
      <c r="D182" s="50">
        <v>0.1012951898385908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0.11879215618354211</v>
      </c>
      <c r="D183" s="50">
        <v>0.11930990105192596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0.1874246149775721</v>
      </c>
      <c r="D184" s="50">
        <v>0.18737974380192973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0.15999480503414221</v>
      </c>
      <c r="D185" s="50">
        <v>0.17088895933373685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0.18207120387682513</v>
      </c>
      <c r="D186" s="50">
        <v>0.18173481838543504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0.16844180391907895</v>
      </c>
      <c r="D187" s="50">
        <v>0.16841629601455479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0.14063708760407437</v>
      </c>
      <c r="D188" s="50">
        <v>0.14210502879586709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0.14247332288854447</v>
      </c>
      <c r="D189" s="50">
        <v>0.14218106960260718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0.17959031421070348</v>
      </c>
      <c r="D190" s="50">
        <v>0.17903791732027144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0.15473068470248572</v>
      </c>
      <c r="D191" s="50">
        <v>0.15546238252027408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0.20557138780432432</v>
      </c>
      <c r="D192" s="50">
        <v>0.20511461032490402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0.14859777352226014</v>
      </c>
      <c r="D193" s="50">
        <v>0.14821454591689415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0.11419064506903828</v>
      </c>
      <c r="D194" s="50">
        <v>0.11399097667419354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9.6085028811523934E-2</v>
      </c>
      <c r="D195" s="50">
        <v>9.579417479352112E-2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0.10531078368432739</v>
      </c>
      <c r="D196" s="50">
        <v>0.10500382224478796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0.12273348630993113</v>
      </c>
      <c r="D197" s="50">
        <v>0.12235611721571593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6.2351275490825205E-2</v>
      </c>
      <c r="D198" s="50">
        <v>6.2207206767683487E-2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9.8503256269017375E-2</v>
      </c>
      <c r="D199" s="50">
        <v>9.8177326223693059E-2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8.8959255450772171E-2</v>
      </c>
      <c r="D200" s="50">
        <v>8.8708256250364173E-2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0.14769422150871636</v>
      </c>
      <c r="D201" s="50">
        <v>0.14717910822390795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8.4658519686398384E-2</v>
      </c>
      <c r="D202" s="50">
        <v>8.4476718113228488E-2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0.1613828597281074</v>
      </c>
      <c r="D203" s="50">
        <v>0.16916910521678891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0.34713357773693876</v>
      </c>
      <c r="D204" s="50">
        <v>0.34630623594273147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0.1321722405795849</v>
      </c>
      <c r="D205" s="50">
        <v>0.13214919526042784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8.2352979547864455E-2</v>
      </c>
      <c r="D206" s="50">
        <v>8.2217872734055855E-2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0.11051254152162306</v>
      </c>
      <c r="D207" s="50">
        <v>0.11051287649105937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0.15261357353769411</v>
      </c>
      <c r="D208" s="50">
        <v>0.15259957527942514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0.1881135958296572</v>
      </c>
      <c r="D209" s="50">
        <v>0.187457964367723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7.2329400923792864E-2</v>
      </c>
      <c r="D210" s="50">
        <v>7.2356014081424086E-2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9.3672864187328286E-2</v>
      </c>
      <c r="D211" s="50">
        <v>9.3513537635671773E-2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0.20435414979577676</v>
      </c>
      <c r="D212" s="58">
        <v>0.20424866221812543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0.19142007425648841</v>
      </c>
      <c r="D213" s="58">
        <v>0.19142181309999218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0.19656197928860247</v>
      </c>
      <c r="D214" s="50">
        <v>0.19861061150575476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0.20773542133074197</v>
      </c>
      <c r="D215" s="50">
        <v>0.20793352979958557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0.10462389743214948</v>
      </c>
      <c r="D216" s="50">
        <v>0.10443573016241958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0.12280964569635988</v>
      </c>
      <c r="D217" s="50">
        <v>0.12309957274166741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9.5429391687629747E-2</v>
      </c>
      <c r="D218" s="50">
        <v>9.5154404798447514E-2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0.15010588571271594</v>
      </c>
      <c r="D219" s="50">
        <v>0.14982694297835131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0.15434456687409828</v>
      </c>
      <c r="D220" s="50">
        <v>0.15625822428543207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9.5405801087205644E-2</v>
      </c>
      <c r="D221" s="50">
        <v>9.5237613268835453E-2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0.15405585056841056</v>
      </c>
      <c r="D222" s="50">
        <v>0.15405278032420072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9.2187027415315953E-2</v>
      </c>
      <c r="D223" s="50">
        <v>9.2038824135870181E-2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0.11142141686945523</v>
      </c>
      <c r="D224" s="50">
        <v>0.11141947311417055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0.11185418955200602</v>
      </c>
      <c r="D225" s="50">
        <v>0.11148449064936194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8.0452297805042428E-2</v>
      </c>
      <c r="D226" s="62">
        <v>8.0274407260277042E-2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0.15755004181152776</v>
      </c>
      <c r="D227" s="50">
        <v>0.15754093925309512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7.7468648307955149E-2</v>
      </c>
      <c r="D228" s="50">
        <v>7.7578027879307038E-2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8.1393937475328776E-2</v>
      </c>
      <c r="D229" s="50">
        <v>8.5231638990519221E-2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0.17570841490984324</v>
      </c>
      <c r="D230" s="50">
        <v>0.17575900283892693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0.10350498605485588</v>
      </c>
      <c r="D231" s="50">
        <v>0.10351019650055297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0.10836586240933221</v>
      </c>
      <c r="D232" s="50">
        <v>0.10813101972451682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0.16548855780237853</v>
      </c>
      <c r="D233" s="50">
        <v>0.1665596141181207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6.819596972340583E-2</v>
      </c>
      <c r="D234" s="50">
        <v>6.8051819650023937E-2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7.1481465768070837E-2</v>
      </c>
      <c r="D235" s="50">
        <v>7.1250323790822981E-2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0.10047828515828641</v>
      </c>
      <c r="D236" s="50">
        <v>0.10035317744180011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7.5495327708883619E-2</v>
      </c>
      <c r="D237" s="50">
        <v>7.5274376462718368E-2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0.13435450616401956</v>
      </c>
      <c r="D238" s="50">
        <v>0.13432994388175029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6.5822413466136917E-2</v>
      </c>
      <c r="D239" s="50">
        <v>6.5746896241527381E-2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6.495094393043381E-2</v>
      </c>
      <c r="D240" s="50">
        <v>6.6726021020616491E-2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9.7025896501985287E-2</v>
      </c>
      <c r="D241" s="50">
        <v>9.6779053395968498E-2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7.542775661007052E-2</v>
      </c>
      <c r="D242" s="50">
        <v>7.526137805035063E-2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0.1192617548423219</v>
      </c>
      <c r="D243" s="50">
        <v>0.11899868724105531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6.8066816001688998E-2</v>
      </c>
      <c r="D244" s="50">
        <v>6.7869769755797366E-2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0.18308710642549536</v>
      </c>
      <c r="D245" s="50">
        <v>0.18298246113551755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0.15511346242103455</v>
      </c>
      <c r="D246" s="50">
        <v>0.15472402353737064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0.20140352408466</v>
      </c>
      <c r="D247" s="50">
        <v>0.2009336693263683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6.035303654401037E-2</v>
      </c>
      <c r="D248" s="50">
        <v>6.0639084581776796E-2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0.19306366041200113</v>
      </c>
      <c r="D249" s="50">
        <v>0.19991556357394921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0.10294911847824224</v>
      </c>
      <c r="D250" s="50">
        <v>0.10284125169623333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9.4001265047809132E-2</v>
      </c>
      <c r="D251" s="50">
        <v>9.3886401010379247E-2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8.4910417980627442E-2</v>
      </c>
      <c r="D252" s="50">
        <v>8.6400423454407294E-2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0.12721896619137329</v>
      </c>
      <c r="D253" s="50">
        <v>0.12699510992026916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0.21982237706812782</v>
      </c>
      <c r="D254" s="50">
        <v>0.21976142929095227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0.12344089202381359</v>
      </c>
      <c r="D255" s="50">
        <v>0.12304898522352874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6.9830701499978859E-2</v>
      </c>
      <c r="D256" s="50">
        <v>6.9718220429833916E-2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0.15585877512484475</v>
      </c>
      <c r="D257" s="50">
        <v>0.15617938237848042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0.17455768760470697</v>
      </c>
      <c r="D258" s="50">
        <v>0.17692944977579758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1.8822804906467414E-2</v>
      </c>
      <c r="D259" s="50">
        <v>1.8823190312360974E-2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0.10893116634625694</v>
      </c>
      <c r="D260" s="50">
        <v>0.1086499176662985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0.1197231188611091</v>
      </c>
      <c r="D261" s="50">
        <v>0.119759707898453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0.12888601885049322</v>
      </c>
      <c r="D262" s="50">
        <v>0.12886351924767461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0.19106229458587409</v>
      </c>
      <c r="D263" s="50">
        <v>0.19232393614263252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6.3351916766423294E-2</v>
      </c>
      <c r="D264" s="50">
        <v>6.321909216871674E-2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6.2176790642352826E-2</v>
      </c>
      <c r="D265" s="58">
        <v>6.2014448254827909E-2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4.7305995556969911E-2</v>
      </c>
      <c r="D266" s="58">
        <v>4.7187317992986963E-2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6.2194021916815202E-2</v>
      </c>
      <c r="D267" s="50">
        <v>6.8372365041899488E-2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0.13364868273965283</v>
      </c>
      <c r="D268" s="50">
        <v>0.13329412305032709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0.10027171701199593</v>
      </c>
      <c r="D269" s="50">
        <v>0.10050136163286054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7.3763602669065648E-2</v>
      </c>
      <c r="D270" s="50">
        <v>7.3583494376157216E-2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0.11663049642696147</v>
      </c>
      <c r="D271" s="50">
        <v>0.11634572021142377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9.1718460841932609E-2</v>
      </c>
      <c r="D272" s="50">
        <v>9.1734411708722818E-2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0.18646187482476748</v>
      </c>
      <c r="D273" s="50">
        <v>0.18648847824959761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0.13684335950390744</v>
      </c>
      <c r="D274" s="50">
        <v>0.1363461213050646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7.5248682223986924E-2</v>
      </c>
      <c r="D275" s="50">
        <v>7.5371012121473208E-2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0.19329763609391298</v>
      </c>
      <c r="D276" s="50">
        <v>0.19303763099849711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0.22035936562010269</v>
      </c>
      <c r="D277" s="50">
        <v>0.22034534322657565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0.23918776392421034</v>
      </c>
      <c r="D278" s="50">
        <v>0.23861014577159839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0.11846734339592578</v>
      </c>
      <c r="D279" s="50">
        <v>0.11825270891834588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0.112050636255178</v>
      </c>
      <c r="D280" s="50">
        <v>0.11165054372864333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9.4931089788344206E-2</v>
      </c>
      <c r="D281" s="50">
        <v>9.4703858849378833E-2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7.3035273431562506E-2</v>
      </c>
      <c r="D282" s="50">
        <v>7.2813534271908759E-2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6.4753346179588639E-2</v>
      </c>
      <c r="D283" s="58">
        <v>6.4618547570003723E-2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7.3436346561772517E-2</v>
      </c>
      <c r="D284" s="58">
        <v>7.3435827191634273E-2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0.20687329218529071</v>
      </c>
      <c r="D285" s="58">
        <v>0.20689478881442225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0.12510415843340769</v>
      </c>
      <c r="D286" s="58">
        <v>0.12616914551968975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0.17485855921062365</v>
      </c>
      <c r="D287" s="50">
        <v>0.17481560750560107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0.20340328785249745</v>
      </c>
      <c r="D288" s="58">
        <v>0.20288828490728497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6.346372429493799E-2</v>
      </c>
      <c r="D289" s="50">
        <v>6.3336416010445193E-2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2.5796253133075764E-2</v>
      </c>
      <c r="D290" s="50">
        <v>2.5735512379401738E-2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1.9819715367217983E-2</v>
      </c>
      <c r="D291" s="50">
        <v>1.9822843425301929E-2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0.16443149223678305</v>
      </c>
      <c r="D292" s="50">
        <v>0.16405543186177585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7.3476734760116971E-2</v>
      </c>
      <c r="D293" s="50">
        <v>7.3225344601219947E-2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0.19604394489896021</v>
      </c>
      <c r="D294" s="50">
        <v>0.19602935704689772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0.14941083575492076</v>
      </c>
      <c r="D295" s="50">
        <v>0.14889076138626292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9.2702495129645089E-3</v>
      </c>
      <c r="D296" s="50">
        <v>9.2710321365348427E-3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1.2016806455587122E-2</v>
      </c>
      <c r="D297" s="50">
        <v>1.2017665050640516E-2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7.818106461067538E-2</v>
      </c>
      <c r="D298" s="50">
        <v>7.7990785472560414E-2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0.16314926780093492</v>
      </c>
      <c r="D299" s="50">
        <v>0.16276843989944981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0.16552185321901475</v>
      </c>
      <c r="D300" s="50">
        <v>0.1653334755009554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0.25830138205806141</v>
      </c>
      <c r="D301" s="50">
        <v>0.25831367989546172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0.12737851025368838</v>
      </c>
      <c r="D302" s="50">
        <v>0.12737838624101083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0.10008169709575075</v>
      </c>
      <c r="D303" s="50">
        <v>0.10008011379028123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6.2721951802021295E-2</v>
      </c>
      <c r="D304" s="50">
        <v>6.2558890041884724E-2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0.12638504146887608</v>
      </c>
      <c r="D305" s="50">
        <v>0.12742968826018972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8.4709357538936991E-2</v>
      </c>
      <c r="D306" s="50">
        <v>8.4469775563061983E-2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0.10004513083979122</v>
      </c>
      <c r="D307" s="50">
        <v>9.972396477125034E-2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8.0545795209644805E-2</v>
      </c>
      <c r="D308" s="50">
        <v>8.0356540660312004E-2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1.9926907263838525E-2</v>
      </c>
      <c r="D309" s="50">
        <v>1.9930672615230946E-2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2.0091845467691379E-2</v>
      </c>
      <c r="D310" s="50">
        <v>2.0093641843316797E-2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4.3711220802684567E-2</v>
      </c>
      <c r="D311" s="50">
        <v>4.3630539473487037E-2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0.10710502795989574</v>
      </c>
      <c r="D312" s="50">
        <v>0.10710017780191666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6.2173906219444748E-2</v>
      </c>
      <c r="D313" s="50">
        <v>6.1996355183033459E-2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0.11637001659236963</v>
      </c>
      <c r="D314" s="50">
        <v>0.11680769805728905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6.0323033339646122E-2</v>
      </c>
      <c r="D315" s="50">
        <v>6.0168718564225253E-2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6.9332067080474832E-2</v>
      </c>
      <c r="D316" s="50">
        <v>6.9109846199325531E-2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5.8909363454398275E-2</v>
      </c>
      <c r="D317" s="50">
        <v>5.8740428218624116E-2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6.2478761811599469E-2</v>
      </c>
      <c r="D318" s="50">
        <v>6.2358803598542213E-2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9.1264220677514524E-3</v>
      </c>
      <c r="D319" s="50">
        <v>9.1275664365102552E-3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7.3077038682554829E-2</v>
      </c>
      <c r="D320" s="50">
        <v>7.2826283722291288E-2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8.5810115421946109E-2</v>
      </c>
      <c r="D321" s="50">
        <v>8.5530050263334642E-2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2.0303336839147909E-2</v>
      </c>
      <c r="D322" s="50">
        <v>2.0306692804698923E-2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0.10891469817476383</v>
      </c>
      <c r="D323" s="50">
        <v>0.10856470513822129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6.2799395453228199E-2</v>
      </c>
      <c r="D324" s="50">
        <v>6.2639422079084156E-2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6.6565913034448435E-2</v>
      </c>
      <c r="D325" s="50">
        <v>6.6342206546752019E-2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5.9167604827207836E-2</v>
      </c>
      <c r="D326" s="50">
        <v>5.9035760522520485E-2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9.3552197475375048E-2</v>
      </c>
      <c r="D327" s="50">
        <v>9.3343733325708431E-2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5.3133928846860572E-2</v>
      </c>
      <c r="D328" s="50">
        <v>5.3322748751357098E-2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3.3295266271829931E-2</v>
      </c>
      <c r="D329" s="50">
        <v>3.329439920258568E-2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6.2163563217423008E-2</v>
      </c>
      <c r="D330" s="50">
        <v>6.1974661710388096E-2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4.9196665446510857E-2</v>
      </c>
      <c r="D331" s="50">
        <v>4.9087507058321676E-2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3.6363033886023813E-2</v>
      </c>
      <c r="D332" s="50">
        <v>3.6370331368923002E-2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9.1824812167726227E-2</v>
      </c>
      <c r="D333" s="50">
        <v>9.1500239533316666E-2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7.3737789735531314E-2</v>
      </c>
      <c r="D334" s="50">
        <v>7.3485643153759495E-2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0.11953995648446428</v>
      </c>
      <c r="D335" s="50">
        <v>0.11920155998398853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7.4326296806159764E-2</v>
      </c>
      <c r="D336" s="50">
        <v>7.4070602954224588E-2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0.1175201939765817</v>
      </c>
      <c r="D337" s="50">
        <v>0.11711590649867318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7.0604914672525665E-2</v>
      </c>
      <c r="D338" s="50">
        <v>7.0362819895936193E-2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5.5144201806426964E-2</v>
      </c>
      <c r="D339" s="50">
        <v>5.4993495757578593E-2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1.9782300255168309E-2</v>
      </c>
      <c r="D5" s="50">
        <v>1.9751678498229855E-2</v>
      </c>
    </row>
    <row r="6" spans="1:4" x14ac:dyDescent="0.25">
      <c r="A6" s="48" t="s">
        <v>702</v>
      </c>
      <c r="B6" s="49" t="s">
        <v>1221</v>
      </c>
      <c r="C6" s="39">
        <v>1.2072124363163361E-2</v>
      </c>
      <c r="D6" s="50">
        <v>1.2065849807471093E-2</v>
      </c>
    </row>
    <row r="7" spans="1:4" x14ac:dyDescent="0.25">
      <c r="A7" s="48" t="s">
        <v>704</v>
      </c>
      <c r="B7" s="49" t="s">
        <v>1222</v>
      </c>
      <c r="C7" s="39">
        <v>5.6298217930278414E-3</v>
      </c>
      <c r="D7" s="50">
        <v>5.6283633357162369E-3</v>
      </c>
    </row>
    <row r="8" spans="1:4" x14ac:dyDescent="0.25">
      <c r="A8" s="48" t="s">
        <v>706</v>
      </c>
      <c r="B8" s="49" t="s">
        <v>1223</v>
      </c>
      <c r="C8" s="39">
        <v>2.0768897919790971E-3</v>
      </c>
      <c r="D8" s="50">
        <v>2.0772905829253142E-3</v>
      </c>
    </row>
    <row r="9" spans="1:4" x14ac:dyDescent="0.25">
      <c r="A9" s="48" t="s">
        <v>708</v>
      </c>
      <c r="B9" s="49" t="s">
        <v>1224</v>
      </c>
      <c r="C9" s="39">
        <v>1.6876782403197435E-3</v>
      </c>
      <c r="D9" s="50">
        <v>1.7189002283195805E-3</v>
      </c>
    </row>
    <row r="10" spans="1:4" x14ac:dyDescent="0.25">
      <c r="A10" s="48" t="s">
        <v>710</v>
      </c>
      <c r="B10" s="49" t="s">
        <v>1224</v>
      </c>
      <c r="C10" s="39">
        <v>2.9715121676439546E-3</v>
      </c>
      <c r="D10" s="50">
        <v>2.9757308669638377E-3</v>
      </c>
    </row>
    <row r="11" spans="1:4" x14ac:dyDescent="0.25">
      <c r="A11" s="48" t="s">
        <v>711</v>
      </c>
      <c r="B11" s="49" t="s">
        <v>1224</v>
      </c>
      <c r="C11" s="39">
        <v>3.273277607385652E-3</v>
      </c>
      <c r="D11" s="50">
        <v>3.2684098260326454E-3</v>
      </c>
    </row>
    <row r="12" spans="1:4" ht="14.25" customHeight="1" x14ac:dyDescent="0.25">
      <c r="A12" s="48" t="s">
        <v>712</v>
      </c>
      <c r="B12" s="49" t="s">
        <v>1224</v>
      </c>
      <c r="C12" s="39">
        <v>3.1749639687955766E-3</v>
      </c>
      <c r="D12" s="50">
        <v>3.1684713246505295E-3</v>
      </c>
    </row>
    <row r="13" spans="1:4" x14ac:dyDescent="0.25">
      <c r="A13" s="48" t="s">
        <v>713</v>
      </c>
      <c r="B13" s="49" t="s">
        <v>1225</v>
      </c>
      <c r="C13" s="39">
        <v>4.5526384929811058E-2</v>
      </c>
      <c r="D13" s="50">
        <v>4.5359869911204387E-2</v>
      </c>
    </row>
    <row r="14" spans="1:4" x14ac:dyDescent="0.25">
      <c r="A14" s="48" t="s">
        <v>715</v>
      </c>
      <c r="B14" s="49" t="s">
        <v>1226</v>
      </c>
      <c r="C14" s="39">
        <v>6.3011347503835233E-2</v>
      </c>
      <c r="D14" s="50">
        <v>6.2853281381445414E-2</v>
      </c>
    </row>
    <row r="15" spans="1:4" x14ac:dyDescent="0.25">
      <c r="A15" s="48" t="s">
        <v>717</v>
      </c>
      <c r="B15" s="49" t="s">
        <v>1227</v>
      </c>
      <c r="C15" s="39">
        <v>6.1429571462847443E-2</v>
      </c>
      <c r="D15" s="50">
        <v>6.1303616472944744E-2</v>
      </c>
    </row>
    <row r="16" spans="1:4" x14ac:dyDescent="0.25">
      <c r="A16" s="48" t="s">
        <v>719</v>
      </c>
      <c r="B16" s="49" t="s">
        <v>1228</v>
      </c>
      <c r="C16" s="39">
        <v>2.52899126115026E-2</v>
      </c>
      <c r="D16" s="50">
        <v>2.5035657325403998E-2</v>
      </c>
    </row>
    <row r="17" spans="1:4" x14ac:dyDescent="0.25">
      <c r="A17" s="48" t="s">
        <v>721</v>
      </c>
      <c r="B17" s="49" t="s">
        <v>1228</v>
      </c>
      <c r="C17" s="39">
        <v>4.5297510322470314E-2</v>
      </c>
      <c r="D17" s="50">
        <v>4.4841054793535902E-2</v>
      </c>
    </row>
    <row r="18" spans="1:4" x14ac:dyDescent="0.25">
      <c r="A18" s="48" t="s">
        <v>722</v>
      </c>
      <c r="B18" s="49" t="s">
        <v>1228</v>
      </c>
      <c r="C18" s="39">
        <v>7.36831525696552E-2</v>
      </c>
      <c r="D18" s="50">
        <v>7.2942599577688644E-2</v>
      </c>
    </row>
    <row r="19" spans="1:4" x14ac:dyDescent="0.25">
      <c r="A19" s="48" t="s">
        <v>723</v>
      </c>
      <c r="B19" s="49" t="s">
        <v>1229</v>
      </c>
      <c r="C19" s="39">
        <v>6.0054411513709195E-2</v>
      </c>
      <c r="D19" s="50">
        <v>5.9900381418807096E-2</v>
      </c>
    </row>
    <row r="20" spans="1:4" x14ac:dyDescent="0.25">
      <c r="A20" s="48" t="s">
        <v>725</v>
      </c>
      <c r="B20" s="49" t="s">
        <v>1230</v>
      </c>
      <c r="C20" s="39">
        <v>0.12471259957857872</v>
      </c>
      <c r="D20" s="50">
        <v>0.12520971317319252</v>
      </c>
    </row>
    <row r="21" spans="1:4" x14ac:dyDescent="0.25">
      <c r="A21" s="48" t="s">
        <v>727</v>
      </c>
      <c r="B21" s="53" t="s">
        <v>1231</v>
      </c>
      <c r="C21" s="39">
        <v>6.4642311810123115E-2</v>
      </c>
      <c r="D21" s="50">
        <v>6.4461910475665365E-2</v>
      </c>
    </row>
    <row r="22" spans="1:4" x14ac:dyDescent="0.25">
      <c r="A22" s="48" t="s">
        <v>729</v>
      </c>
      <c r="B22" s="49" t="s">
        <v>1232</v>
      </c>
      <c r="C22" s="39">
        <v>8.5268594885059099E-2</v>
      </c>
      <c r="D22" s="50">
        <v>8.5163116952228016E-2</v>
      </c>
    </row>
    <row r="23" spans="1:4" x14ac:dyDescent="0.25">
      <c r="A23" s="48" t="s">
        <v>731</v>
      </c>
      <c r="B23" s="49" t="s">
        <v>1233</v>
      </c>
      <c r="C23" s="39">
        <v>6.3428146449800618E-2</v>
      </c>
      <c r="D23" s="50">
        <v>6.3256516680146604E-2</v>
      </c>
    </row>
    <row r="24" spans="1:4" x14ac:dyDescent="0.25">
      <c r="A24" s="48" t="s">
        <v>733</v>
      </c>
      <c r="B24" s="49" t="s">
        <v>1234</v>
      </c>
      <c r="C24" s="39">
        <v>6.4414998237915147E-2</v>
      </c>
      <c r="D24" s="50">
        <v>6.4235564685045404E-2</v>
      </c>
    </row>
    <row r="25" spans="1:4" x14ac:dyDescent="0.25">
      <c r="A25" s="48" t="s">
        <v>735</v>
      </c>
      <c r="B25" s="49" t="s">
        <v>1235</v>
      </c>
      <c r="C25" s="39">
        <v>9.0875726203063029E-2</v>
      </c>
      <c r="D25" s="50">
        <v>9.0699379733417157E-2</v>
      </c>
    </row>
    <row r="26" spans="1:4" x14ac:dyDescent="0.25">
      <c r="A26" s="48" t="s">
        <v>737</v>
      </c>
      <c r="B26" s="49" t="s">
        <v>1236</v>
      </c>
      <c r="C26" s="39">
        <v>6.1059712701775633E-2</v>
      </c>
      <c r="D26" s="50">
        <v>6.0926957676986866E-2</v>
      </c>
    </row>
    <row r="27" spans="1:4" x14ac:dyDescent="0.25">
      <c r="A27" s="48" t="s">
        <v>739</v>
      </c>
      <c r="B27" s="49" t="s">
        <v>1237</v>
      </c>
      <c r="C27" s="39">
        <v>6.3428146449800618E-2</v>
      </c>
      <c r="D27" s="50">
        <v>6.3256516680146604E-2</v>
      </c>
    </row>
    <row r="28" spans="1:4" x14ac:dyDescent="0.25">
      <c r="A28" s="48" t="s">
        <v>741</v>
      </c>
      <c r="B28" s="49" t="s">
        <v>1238</v>
      </c>
      <c r="C28" s="39">
        <v>6.3824669974181208E-2</v>
      </c>
      <c r="D28" s="50">
        <v>6.3693635272480648E-2</v>
      </c>
    </row>
    <row r="29" spans="1:4" x14ac:dyDescent="0.25">
      <c r="A29" s="48" t="s">
        <v>743</v>
      </c>
      <c r="B29" s="49" t="s">
        <v>1239</v>
      </c>
      <c r="C29" s="39">
        <v>5.4910263143960358E-2</v>
      </c>
      <c r="D29" s="50">
        <v>5.6675516583205285E-2</v>
      </c>
    </row>
    <row r="30" spans="1:4" x14ac:dyDescent="0.25">
      <c r="A30" s="48" t="s">
        <v>745</v>
      </c>
      <c r="B30" s="49" t="s">
        <v>1240</v>
      </c>
      <c r="C30" s="39">
        <v>4.8714945604106122E-2</v>
      </c>
      <c r="D30" s="50">
        <v>4.8595202289795622E-2</v>
      </c>
    </row>
    <row r="31" spans="1:4" x14ac:dyDescent="0.25">
      <c r="A31" s="48" t="s">
        <v>747</v>
      </c>
      <c r="B31" s="49" t="s">
        <v>1241</v>
      </c>
      <c r="C31" s="39">
        <v>7.3974873025226789E-2</v>
      </c>
      <c r="D31" s="50">
        <v>7.3797010157069604E-2</v>
      </c>
    </row>
    <row r="32" spans="1:4" x14ac:dyDescent="0.25">
      <c r="A32" s="48" t="s">
        <v>749</v>
      </c>
      <c r="B32" s="49" t="s">
        <v>1242</v>
      </c>
      <c r="C32" s="39">
        <v>0.10940612894393179</v>
      </c>
      <c r="D32" s="50">
        <v>0.1093898364533579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1153</v>
      </c>
      <c r="C5" s="64">
        <v>0.14797270638925336</v>
      </c>
      <c r="D5" s="40">
        <v>0.14752444811792501</v>
      </c>
    </row>
    <row r="6" spans="1:4" x14ac:dyDescent="0.25">
      <c r="A6" s="48" t="s">
        <v>752</v>
      </c>
      <c r="B6" s="49" t="s">
        <v>1151</v>
      </c>
      <c r="C6" s="39">
        <v>0.13062285831499199</v>
      </c>
      <c r="D6" s="45">
        <v>0.13078545264424768</v>
      </c>
    </row>
    <row r="7" spans="1:4" x14ac:dyDescent="0.25">
      <c r="A7" s="48" t="s">
        <v>753</v>
      </c>
      <c r="B7" s="49" t="s">
        <v>67</v>
      </c>
      <c r="C7" s="39">
        <v>7.0208677558548108E-2</v>
      </c>
      <c r="D7" s="50">
        <v>7.0198069461822082E-2</v>
      </c>
    </row>
    <row r="8" spans="1:4" x14ac:dyDescent="0.25">
      <c r="A8" s="48" t="s">
        <v>754</v>
      </c>
      <c r="B8" s="49" t="s">
        <v>79</v>
      </c>
      <c r="C8" s="39">
        <v>0.10954494264335873</v>
      </c>
      <c r="D8" s="50">
        <v>0.10937020076976862</v>
      </c>
    </row>
    <row r="9" spans="1:4" x14ac:dyDescent="0.25">
      <c r="A9" s="48" t="s">
        <v>755</v>
      </c>
      <c r="B9" s="49" t="s">
        <v>45</v>
      </c>
      <c r="C9" s="39">
        <v>0.12896668273500211</v>
      </c>
      <c r="D9" s="50">
        <v>0.12937021544658933</v>
      </c>
    </row>
    <row r="10" spans="1:4" x14ac:dyDescent="0.25">
      <c r="A10" s="48" t="s">
        <v>756</v>
      </c>
      <c r="B10" s="49" t="s">
        <v>1155</v>
      </c>
      <c r="C10" s="39">
        <v>8.844070163028149E-2</v>
      </c>
      <c r="D10" s="50">
        <v>8.8563555773434305E-2</v>
      </c>
    </row>
    <row r="11" spans="1:4" x14ac:dyDescent="0.25">
      <c r="A11" s="48" t="s">
        <v>757</v>
      </c>
      <c r="B11" s="49" t="s">
        <v>1159</v>
      </c>
      <c r="C11" s="39">
        <v>0.1173869012043392</v>
      </c>
      <c r="D11" s="50">
        <v>0.11711031248986298</v>
      </c>
    </row>
    <row r="12" spans="1:4" x14ac:dyDescent="0.25">
      <c r="A12" s="48" t="s">
        <v>758</v>
      </c>
      <c r="B12" s="49" t="s">
        <v>1157</v>
      </c>
      <c r="C12" s="39">
        <v>8.0588638645534477E-2</v>
      </c>
      <c r="D12" s="50">
        <v>8.0364603563057344E-2</v>
      </c>
    </row>
    <row r="13" spans="1:4" x14ac:dyDescent="0.25">
      <c r="A13" s="48" t="s">
        <v>759</v>
      </c>
      <c r="B13" s="49" t="s">
        <v>1165</v>
      </c>
      <c r="C13" s="39">
        <v>7.6450046924942755E-2</v>
      </c>
      <c r="D13" s="50">
        <v>7.626739726117987E-2</v>
      </c>
    </row>
    <row r="14" spans="1:4" x14ac:dyDescent="0.25">
      <c r="A14" s="48" t="s">
        <v>760</v>
      </c>
      <c r="B14" s="49" t="s">
        <v>87</v>
      </c>
      <c r="C14" s="39">
        <v>0.11911876239996126</v>
      </c>
      <c r="D14" s="50">
        <v>0.11876933894560249</v>
      </c>
    </row>
    <row r="15" spans="1:4" x14ac:dyDescent="0.25">
      <c r="A15" s="48" t="s">
        <v>761</v>
      </c>
      <c r="B15" s="49" t="s">
        <v>1167</v>
      </c>
      <c r="C15" s="39">
        <v>6.987680285529882E-2</v>
      </c>
      <c r="D15" s="50">
        <v>6.970048190050461E-2</v>
      </c>
    </row>
    <row r="16" spans="1:4" x14ac:dyDescent="0.25">
      <c r="A16" s="48" t="s">
        <v>762</v>
      </c>
      <c r="B16" s="49" t="s">
        <v>187</v>
      </c>
      <c r="C16" s="39">
        <v>0.13070923234009574</v>
      </c>
      <c r="D16" s="50">
        <v>0.1305703799014673</v>
      </c>
    </row>
    <row r="17" spans="1:4" x14ac:dyDescent="0.25">
      <c r="A17" s="48" t="s">
        <v>763</v>
      </c>
      <c r="B17" s="49" t="s">
        <v>1170</v>
      </c>
      <c r="C17" s="39">
        <v>7.2489676424158642E-2</v>
      </c>
      <c r="D17" s="50">
        <v>7.2255775875225192E-2</v>
      </c>
    </row>
    <row r="18" spans="1:4" x14ac:dyDescent="0.25">
      <c r="A18" s="48" t="s">
        <v>764</v>
      </c>
      <c r="B18" s="49" t="s">
        <v>172</v>
      </c>
      <c r="C18" s="39">
        <v>9.490179280384764E-2</v>
      </c>
      <c r="D18" s="50">
        <v>9.4589026577625412E-2</v>
      </c>
    </row>
    <row r="19" spans="1:4" x14ac:dyDescent="0.25">
      <c r="A19" s="48" t="s">
        <v>765</v>
      </c>
      <c r="B19" s="49" t="s">
        <v>229</v>
      </c>
      <c r="C19" s="39">
        <v>6.4076129827356249E-2</v>
      </c>
      <c r="D19" s="50">
        <v>6.4803717166185243E-2</v>
      </c>
    </row>
    <row r="20" spans="1:4" x14ac:dyDescent="0.25">
      <c r="A20" s="48" t="s">
        <v>766</v>
      </c>
      <c r="B20" s="49" t="s">
        <v>255</v>
      </c>
      <c r="C20" s="39">
        <v>6.0973501963971506E-2</v>
      </c>
      <c r="D20" s="50">
        <v>6.0966814537706762E-2</v>
      </c>
    </row>
    <row r="21" spans="1:4" x14ac:dyDescent="0.25">
      <c r="A21" s="48" t="s">
        <v>767</v>
      </c>
      <c r="B21" s="49" t="s">
        <v>647</v>
      </c>
      <c r="C21" s="39">
        <v>0.10710502795989574</v>
      </c>
      <c r="D21" s="50">
        <v>0.10710017780191666</v>
      </c>
    </row>
    <row r="22" spans="1:4" x14ac:dyDescent="0.25">
      <c r="A22" s="48" t="s">
        <v>768</v>
      </c>
      <c r="B22" s="49" t="s">
        <v>253</v>
      </c>
      <c r="C22" s="39">
        <v>6.6367836128931351E-2</v>
      </c>
      <c r="D22" s="50">
        <v>6.6372710100373614E-2</v>
      </c>
    </row>
    <row r="23" spans="1:4" x14ac:dyDescent="0.25">
      <c r="A23" s="48" t="s">
        <v>769</v>
      </c>
      <c r="B23" s="49" t="s">
        <v>266</v>
      </c>
      <c r="C23" s="39">
        <v>0.27876076898146696</v>
      </c>
      <c r="D23" s="50">
        <v>0.28114495807048306</v>
      </c>
    </row>
    <row r="24" spans="1:4" x14ac:dyDescent="0.25">
      <c r="A24" s="48" t="s">
        <v>770</v>
      </c>
      <c r="B24" s="49" t="s">
        <v>268</v>
      </c>
      <c r="C24" s="39">
        <v>0.2770711828945589</v>
      </c>
      <c r="D24" s="50">
        <v>0.27995114487424771</v>
      </c>
    </row>
    <row r="25" spans="1:4" x14ac:dyDescent="0.25">
      <c r="A25" s="48" t="s">
        <v>771</v>
      </c>
      <c r="B25" s="49" t="s">
        <v>237</v>
      </c>
      <c r="C25" s="39">
        <v>0.22316912331282016</v>
      </c>
      <c r="D25" s="50">
        <v>0.22286005389627017</v>
      </c>
    </row>
    <row r="26" spans="1:4" x14ac:dyDescent="0.25">
      <c r="A26" s="48" t="s">
        <v>772</v>
      </c>
      <c r="B26" s="49" t="s">
        <v>1189</v>
      </c>
      <c r="C26" s="39">
        <v>0.10131040242831213</v>
      </c>
      <c r="D26" s="50">
        <v>0.1012951898385908</v>
      </c>
    </row>
    <row r="27" spans="1:4" x14ac:dyDescent="0.25">
      <c r="A27" s="48" t="s">
        <v>773</v>
      </c>
      <c r="B27" s="49" t="s">
        <v>290</v>
      </c>
      <c r="C27" s="39">
        <v>5.7281433473171016E-2</v>
      </c>
      <c r="D27" s="50">
        <v>5.7257986549736795E-2</v>
      </c>
    </row>
    <row r="28" spans="1:4" x14ac:dyDescent="0.25">
      <c r="A28" s="48" t="s">
        <v>774</v>
      </c>
      <c r="B28" s="49" t="s">
        <v>282</v>
      </c>
      <c r="C28" s="39">
        <v>0.10390635100917388</v>
      </c>
      <c r="D28" s="50">
        <v>0.10415489924520983</v>
      </c>
    </row>
    <row r="29" spans="1:4" x14ac:dyDescent="0.25">
      <c r="A29" s="48" t="s">
        <v>775</v>
      </c>
      <c r="B29" s="49" t="s">
        <v>1175</v>
      </c>
      <c r="C29" s="39">
        <v>7.196711890276955E-2</v>
      </c>
      <c r="D29" s="50">
        <v>7.174320208835766E-2</v>
      </c>
    </row>
    <row r="30" spans="1:4" x14ac:dyDescent="0.25">
      <c r="A30" s="48" t="s">
        <v>776</v>
      </c>
      <c r="B30" s="49" t="s">
        <v>1184</v>
      </c>
      <c r="C30" s="39">
        <v>7.863633324839861E-2</v>
      </c>
      <c r="D30" s="50">
        <v>7.8595530527087162E-2</v>
      </c>
    </row>
    <row r="31" spans="1:4" x14ac:dyDescent="0.25">
      <c r="A31" s="48" t="s">
        <v>777</v>
      </c>
      <c r="B31" s="49" t="s">
        <v>1176</v>
      </c>
      <c r="C31" s="39">
        <v>0.13762147802756616</v>
      </c>
      <c r="D31" s="50">
        <v>0.13730146104428359</v>
      </c>
    </row>
    <row r="32" spans="1:4" x14ac:dyDescent="0.25">
      <c r="A32" s="48" t="s">
        <v>778</v>
      </c>
      <c r="B32" s="49" t="s">
        <v>325</v>
      </c>
      <c r="C32" s="39">
        <v>5.4411247741476113E-2</v>
      </c>
      <c r="D32" s="50">
        <v>5.5652968341521072E-2</v>
      </c>
    </row>
    <row r="33" spans="1:4" x14ac:dyDescent="0.25">
      <c r="A33" s="48" t="s">
        <v>779</v>
      </c>
      <c r="B33" s="49" t="s">
        <v>270</v>
      </c>
      <c r="C33" s="39">
        <v>0.27742930252214126</v>
      </c>
      <c r="D33" s="50">
        <v>0.2802199373453878</v>
      </c>
    </row>
    <row r="34" spans="1:4" x14ac:dyDescent="0.25">
      <c r="A34" s="48" t="s">
        <v>780</v>
      </c>
      <c r="B34" s="49" t="s">
        <v>1182</v>
      </c>
      <c r="C34" s="39">
        <v>9.5812570959820875E-2</v>
      </c>
      <c r="D34" s="50">
        <v>9.5574667254631651E-2</v>
      </c>
    </row>
    <row r="35" spans="1:4" x14ac:dyDescent="0.25">
      <c r="A35" s="48" t="s">
        <v>781</v>
      </c>
      <c r="B35" s="49" t="s">
        <v>653</v>
      </c>
      <c r="C35" s="39">
        <v>6.0323033339646122E-2</v>
      </c>
      <c r="D35" s="50">
        <v>6.0168718564225253E-2</v>
      </c>
    </row>
    <row r="36" spans="1:4" x14ac:dyDescent="0.25">
      <c r="A36" s="48" t="s">
        <v>782</v>
      </c>
      <c r="B36" s="49" t="s">
        <v>1183</v>
      </c>
      <c r="C36" s="39">
        <v>6.7259244429655307E-2</v>
      </c>
      <c r="D36" s="50">
        <v>6.7282626387687894E-2</v>
      </c>
    </row>
    <row r="37" spans="1:4" x14ac:dyDescent="0.25">
      <c r="A37" s="48" t="s">
        <v>783</v>
      </c>
      <c r="B37" s="49" t="s">
        <v>1199</v>
      </c>
      <c r="C37" s="39">
        <v>7.5495327708883619E-2</v>
      </c>
      <c r="D37" s="50">
        <v>7.5274376462718368E-2</v>
      </c>
    </row>
    <row r="38" spans="1:4" x14ac:dyDescent="0.25">
      <c r="A38" s="48" t="s">
        <v>784</v>
      </c>
      <c r="B38" s="49" t="s">
        <v>657</v>
      </c>
      <c r="C38" s="39">
        <v>5.8909363454398275E-2</v>
      </c>
      <c r="D38" s="50">
        <v>5.8740428218624116E-2</v>
      </c>
    </row>
    <row r="39" spans="1:4" x14ac:dyDescent="0.25">
      <c r="A39" s="48" t="s">
        <v>785</v>
      </c>
      <c r="B39" s="49" t="s">
        <v>371</v>
      </c>
      <c r="C39" s="39">
        <v>7.4759941171500408E-2</v>
      </c>
      <c r="D39" s="50">
        <v>7.4522477505829382E-2</v>
      </c>
    </row>
    <row r="40" spans="1:4" x14ac:dyDescent="0.25">
      <c r="A40" s="48" t="s">
        <v>786</v>
      </c>
      <c r="B40" s="49" t="s">
        <v>1204</v>
      </c>
      <c r="C40" s="39">
        <v>8.4910417980627442E-2</v>
      </c>
      <c r="D40" s="50">
        <v>8.6400423454407294E-2</v>
      </c>
    </row>
    <row r="41" spans="1:4" x14ac:dyDescent="0.25">
      <c r="A41" s="48" t="s">
        <v>787</v>
      </c>
      <c r="B41" s="49" t="s">
        <v>381</v>
      </c>
      <c r="C41" s="39">
        <v>6.4239198469970643E-2</v>
      </c>
      <c r="D41" s="50">
        <v>6.4204771161045116E-2</v>
      </c>
    </row>
    <row r="42" spans="1:4" x14ac:dyDescent="0.25">
      <c r="A42" s="48" t="s">
        <v>788</v>
      </c>
      <c r="B42" s="49" t="s">
        <v>1190</v>
      </c>
      <c r="C42" s="39">
        <v>0.18207120387682513</v>
      </c>
      <c r="D42" s="50">
        <v>0.18173481838543504</v>
      </c>
    </row>
    <row r="43" spans="1:4" x14ac:dyDescent="0.25">
      <c r="A43" s="48" t="s">
        <v>789</v>
      </c>
      <c r="B43" s="49" t="s">
        <v>251</v>
      </c>
      <c r="C43" s="39">
        <v>5.604636386074674E-2</v>
      </c>
      <c r="D43" s="50">
        <v>5.5903073174329569E-2</v>
      </c>
    </row>
    <row r="44" spans="1:4" x14ac:dyDescent="0.25">
      <c r="A44" s="48" t="s">
        <v>790</v>
      </c>
      <c r="B44" s="49" t="s">
        <v>1192</v>
      </c>
      <c r="C44" s="39">
        <v>0.11419064506903828</v>
      </c>
      <c r="D44" s="50">
        <v>0.11399097667419354</v>
      </c>
    </row>
    <row r="45" spans="1:4" x14ac:dyDescent="0.25">
      <c r="A45" s="48" t="s">
        <v>791</v>
      </c>
      <c r="B45" s="49" t="s">
        <v>417</v>
      </c>
      <c r="C45" s="39">
        <v>0.10531078368432739</v>
      </c>
      <c r="D45" s="50">
        <v>0.10500382224478796</v>
      </c>
    </row>
    <row r="46" spans="1:4" x14ac:dyDescent="0.25">
      <c r="A46" s="48" t="s">
        <v>792</v>
      </c>
      <c r="B46" s="49" t="s">
        <v>1185</v>
      </c>
      <c r="C46" s="39">
        <v>0.10877774041476976</v>
      </c>
      <c r="D46" s="50">
        <v>0.10897055744391856</v>
      </c>
    </row>
    <row r="47" spans="1:4" x14ac:dyDescent="0.25">
      <c r="A47" s="48" t="s">
        <v>793</v>
      </c>
      <c r="B47" s="49" t="s">
        <v>1193</v>
      </c>
      <c r="C47" s="39">
        <v>6.2351275490825205E-2</v>
      </c>
      <c r="D47" s="50">
        <v>6.2207206767683487E-2</v>
      </c>
    </row>
    <row r="48" spans="1:4" x14ac:dyDescent="0.25">
      <c r="A48" s="48" t="s">
        <v>794</v>
      </c>
      <c r="B48" s="49" t="s">
        <v>427</v>
      </c>
      <c r="C48" s="39">
        <v>0.14769422150871636</v>
      </c>
      <c r="D48" s="50">
        <v>0.14717910822390795</v>
      </c>
    </row>
    <row r="49" spans="1:4" x14ac:dyDescent="0.25">
      <c r="A49" s="48" t="s">
        <v>795</v>
      </c>
      <c r="B49" s="49" t="s">
        <v>1194</v>
      </c>
      <c r="C49" s="39">
        <v>8.4658519686398384E-2</v>
      </c>
      <c r="D49" s="50">
        <v>8.4476718113228488E-2</v>
      </c>
    </row>
    <row r="50" spans="1:4" x14ac:dyDescent="0.25">
      <c r="A50" s="48" t="s">
        <v>796</v>
      </c>
      <c r="B50" s="49" t="s">
        <v>292</v>
      </c>
      <c r="C50" s="39">
        <v>0.10427073794590705</v>
      </c>
      <c r="D50" s="50">
        <v>0.1038907915491695</v>
      </c>
    </row>
    <row r="51" spans="1:4" x14ac:dyDescent="0.25">
      <c r="A51" s="48" t="s">
        <v>797</v>
      </c>
      <c r="B51" s="49" t="s">
        <v>198</v>
      </c>
      <c r="C51" s="39">
        <v>0.1714660657790763</v>
      </c>
      <c r="D51" s="50">
        <v>0.17143076283216685</v>
      </c>
    </row>
    <row r="52" spans="1:4" x14ac:dyDescent="0.25">
      <c r="A52" s="48" t="s">
        <v>798</v>
      </c>
      <c r="B52" s="49" t="s">
        <v>1160</v>
      </c>
      <c r="C52" s="39">
        <v>6.6130327357076246E-2</v>
      </c>
      <c r="D52" s="50">
        <v>6.5980472795297229E-2</v>
      </c>
    </row>
    <row r="53" spans="1:4" x14ac:dyDescent="0.25">
      <c r="A53" s="48" t="s">
        <v>799</v>
      </c>
      <c r="B53" s="49" t="s">
        <v>439</v>
      </c>
      <c r="C53" s="39">
        <v>0.11051254152162306</v>
      </c>
      <c r="D53" s="50">
        <v>0.11051287649105937</v>
      </c>
    </row>
    <row r="54" spans="1:4" x14ac:dyDescent="0.25">
      <c r="A54" s="48" t="s">
        <v>800</v>
      </c>
      <c r="B54" s="49" t="s">
        <v>1163</v>
      </c>
      <c r="C54" s="39">
        <v>0.1362875650285853</v>
      </c>
      <c r="D54" s="50">
        <v>0.13639719428983155</v>
      </c>
    </row>
    <row r="55" spans="1:4" x14ac:dyDescent="0.25">
      <c r="A55" s="48" t="s">
        <v>801</v>
      </c>
      <c r="B55" s="49" t="s">
        <v>530</v>
      </c>
      <c r="C55" s="39">
        <v>0.12721896619137329</v>
      </c>
      <c r="D55" s="50">
        <v>0.12699510992026916</v>
      </c>
    </row>
    <row r="56" spans="1:4" x14ac:dyDescent="0.25">
      <c r="A56" s="48" t="s">
        <v>802</v>
      </c>
      <c r="B56" s="49" t="s">
        <v>461</v>
      </c>
      <c r="C56" s="39">
        <v>9.5429391687629747E-2</v>
      </c>
      <c r="D56" s="50">
        <v>9.5154404798447514E-2</v>
      </c>
    </row>
    <row r="57" spans="1:4" x14ac:dyDescent="0.25">
      <c r="A57" s="48" t="s">
        <v>803</v>
      </c>
      <c r="B57" s="49" t="s">
        <v>581</v>
      </c>
      <c r="C57" s="39">
        <v>0.11846734339592578</v>
      </c>
      <c r="D57" s="50">
        <v>0.11825270891834588</v>
      </c>
    </row>
    <row r="58" spans="1:4" x14ac:dyDescent="0.25">
      <c r="A58" s="48" t="s">
        <v>804</v>
      </c>
      <c r="B58" s="49" t="s">
        <v>633</v>
      </c>
      <c r="C58" s="39">
        <v>0.12638504146887608</v>
      </c>
      <c r="D58" s="50">
        <v>0.12742968826018972</v>
      </c>
    </row>
    <row r="59" spans="1:4" x14ac:dyDescent="0.25">
      <c r="A59" s="48" t="s">
        <v>805</v>
      </c>
      <c r="B59" s="49" t="s">
        <v>483</v>
      </c>
      <c r="C59" s="39">
        <v>8.1393937475328776E-2</v>
      </c>
      <c r="D59" s="50">
        <v>8.5231638990519221E-2</v>
      </c>
    </row>
    <row r="60" spans="1:4" x14ac:dyDescent="0.25">
      <c r="A60" s="48" t="s">
        <v>806</v>
      </c>
      <c r="B60" s="49" t="s">
        <v>1195</v>
      </c>
      <c r="C60" s="39">
        <v>7.7468648307955149E-2</v>
      </c>
      <c r="D60" s="50">
        <v>7.7578027879307038E-2</v>
      </c>
    </row>
    <row r="61" spans="1:4" x14ac:dyDescent="0.25">
      <c r="A61" s="48" t="s">
        <v>807</v>
      </c>
      <c r="B61" s="49" t="s">
        <v>1187</v>
      </c>
      <c r="C61" s="39">
        <v>7.3058334555744536E-2</v>
      </c>
      <c r="D61" s="50">
        <v>7.2878919589411742E-2</v>
      </c>
    </row>
    <row r="62" spans="1:4" x14ac:dyDescent="0.25">
      <c r="A62" s="48" t="s">
        <v>808</v>
      </c>
      <c r="B62" s="49" t="s">
        <v>75</v>
      </c>
      <c r="C62" s="39">
        <v>0.1162046413637161</v>
      </c>
      <c r="D62" s="50">
        <v>0.124253300666717</v>
      </c>
    </row>
    <row r="63" spans="1:4" x14ac:dyDescent="0.25">
      <c r="A63" s="48" t="s">
        <v>809</v>
      </c>
      <c r="B63" s="49" t="s">
        <v>495</v>
      </c>
      <c r="C63" s="39">
        <v>7.1481465768070837E-2</v>
      </c>
      <c r="D63" s="50">
        <v>7.1250323790822981E-2</v>
      </c>
    </row>
    <row r="64" spans="1:4" x14ac:dyDescent="0.25">
      <c r="A64" s="48" t="s">
        <v>810</v>
      </c>
      <c r="B64" s="49" t="s">
        <v>138</v>
      </c>
      <c r="C64" s="39">
        <v>0.22325202979611528</v>
      </c>
      <c r="D64" s="50">
        <v>0.22294384035931375</v>
      </c>
    </row>
    <row r="65" spans="1:4" x14ac:dyDescent="0.25">
      <c r="A65" s="48" t="s">
        <v>811</v>
      </c>
      <c r="B65" s="49" t="s">
        <v>613</v>
      </c>
      <c r="C65" s="39">
        <v>0.14941083575492076</v>
      </c>
      <c r="D65" s="50">
        <v>0.14889076138626292</v>
      </c>
    </row>
    <row r="66" spans="1:4" x14ac:dyDescent="0.25">
      <c r="A66" s="48" t="s">
        <v>812</v>
      </c>
      <c r="B66" s="49" t="s">
        <v>589</v>
      </c>
      <c r="C66" s="39">
        <v>6.4753346179588639E-2</v>
      </c>
      <c r="D66" s="50">
        <v>6.4618547570003723E-2</v>
      </c>
    </row>
    <row r="67" spans="1:4" x14ac:dyDescent="0.25">
      <c r="A67" s="48" t="s">
        <v>813</v>
      </c>
      <c r="B67" s="49" t="s">
        <v>116</v>
      </c>
      <c r="C67" s="39">
        <v>9.5164640507295367E-2</v>
      </c>
      <c r="D67" s="50">
        <v>9.4852727875613677E-2</v>
      </c>
    </row>
    <row r="68" spans="1:4" x14ac:dyDescent="0.25">
      <c r="A68" s="48" t="s">
        <v>814</v>
      </c>
      <c r="B68" s="49" t="s">
        <v>1212</v>
      </c>
      <c r="C68" s="39">
        <v>7.3035273431562506E-2</v>
      </c>
      <c r="D68" s="50">
        <v>7.2813534271908759E-2</v>
      </c>
    </row>
    <row r="69" spans="1:4" x14ac:dyDescent="0.25">
      <c r="A69" s="48" t="s">
        <v>815</v>
      </c>
      <c r="B69" s="49" t="s">
        <v>503</v>
      </c>
      <c r="C69" s="39">
        <v>6.5822413466136917E-2</v>
      </c>
      <c r="D69" s="50">
        <v>6.5746896241527381E-2</v>
      </c>
    </row>
    <row r="70" spans="1:4" x14ac:dyDescent="0.25">
      <c r="A70" s="48" t="s">
        <v>816</v>
      </c>
      <c r="B70" s="49" t="s">
        <v>1201</v>
      </c>
      <c r="C70" s="39">
        <v>7.542775661007052E-2</v>
      </c>
      <c r="D70" s="50">
        <v>7.526137805035063E-2</v>
      </c>
    </row>
    <row r="71" spans="1:4" x14ac:dyDescent="0.25">
      <c r="A71" s="48" t="s">
        <v>817</v>
      </c>
      <c r="B71" s="49" t="s">
        <v>512</v>
      </c>
      <c r="C71" s="39">
        <v>6.8066816001688998E-2</v>
      </c>
      <c r="D71" s="50">
        <v>6.7869769755797366E-2</v>
      </c>
    </row>
    <row r="72" spans="1:4" x14ac:dyDescent="0.25">
      <c r="A72" s="48" t="s">
        <v>818</v>
      </c>
      <c r="B72" s="49" t="s">
        <v>518</v>
      </c>
      <c r="C72" s="39">
        <v>0.20140352408466</v>
      </c>
      <c r="D72" s="50">
        <v>0.2009336693263683</v>
      </c>
    </row>
    <row r="73" spans="1:4" x14ac:dyDescent="0.25">
      <c r="A73" s="48" t="s">
        <v>819</v>
      </c>
      <c r="B73" s="49" t="s">
        <v>1206</v>
      </c>
      <c r="C73" s="39">
        <v>0.1197231188611091</v>
      </c>
      <c r="D73" s="50">
        <v>0.119759707898453</v>
      </c>
    </row>
    <row r="74" spans="1:4" x14ac:dyDescent="0.25">
      <c r="A74" s="48" t="s">
        <v>820</v>
      </c>
      <c r="B74" s="49" t="s">
        <v>83</v>
      </c>
      <c r="C74" s="39">
        <v>7.002258125413767E-2</v>
      </c>
      <c r="D74" s="50">
        <v>6.9815845288415279E-2</v>
      </c>
    </row>
    <row r="75" spans="1:4" x14ac:dyDescent="0.25">
      <c r="A75" s="48" t="s">
        <v>821</v>
      </c>
      <c r="B75" s="49" t="s">
        <v>558</v>
      </c>
      <c r="C75" s="39">
        <v>6.2194021916815202E-2</v>
      </c>
      <c r="D75" s="50">
        <v>6.8372365041899488E-2</v>
      </c>
    </row>
    <row r="76" spans="1:4" x14ac:dyDescent="0.25">
      <c r="A76" s="48" t="s">
        <v>822</v>
      </c>
      <c r="B76" s="49" t="s">
        <v>1210</v>
      </c>
      <c r="C76" s="39">
        <v>7.3763602669065648E-2</v>
      </c>
      <c r="D76" s="50">
        <v>7.3583494376157216E-2</v>
      </c>
    </row>
    <row r="77" spans="1:4" x14ac:dyDescent="0.25">
      <c r="A77" s="48" t="s">
        <v>823</v>
      </c>
      <c r="B77" s="49" t="s">
        <v>264</v>
      </c>
      <c r="C77" s="39">
        <v>0.27563432299091567</v>
      </c>
      <c r="D77" s="50">
        <v>0.27866486432846282</v>
      </c>
    </row>
    <row r="78" spans="1:4" x14ac:dyDescent="0.25">
      <c r="A78" s="48" t="s">
        <v>824</v>
      </c>
      <c r="B78" s="49" t="s">
        <v>569</v>
      </c>
      <c r="C78" s="39">
        <v>0.18646187482476748</v>
      </c>
      <c r="D78" s="50">
        <v>0.18648847824959761</v>
      </c>
    </row>
    <row r="79" spans="1:4" x14ac:dyDescent="0.25">
      <c r="A79" s="48" t="s">
        <v>825</v>
      </c>
      <c r="B79" s="49" t="s">
        <v>51</v>
      </c>
      <c r="C79" s="39">
        <v>5.9943194262212188E-2</v>
      </c>
      <c r="D79" s="50">
        <v>5.9836412532905531E-2</v>
      </c>
    </row>
    <row r="80" spans="1:4" x14ac:dyDescent="0.25">
      <c r="A80" s="48" t="s">
        <v>826</v>
      </c>
      <c r="B80" s="49" t="s">
        <v>136</v>
      </c>
      <c r="C80" s="39">
        <v>0.22292428628981253</v>
      </c>
      <c r="D80" s="50">
        <v>0.22264039322706641</v>
      </c>
    </row>
    <row r="81" spans="1:4" x14ac:dyDescent="0.25">
      <c r="A81" s="48" t="s">
        <v>827</v>
      </c>
      <c r="B81" s="49" t="s">
        <v>140</v>
      </c>
      <c r="C81" s="39">
        <v>0.22379008537022849</v>
      </c>
      <c r="D81" s="50">
        <v>0.22348678559222931</v>
      </c>
    </row>
    <row r="82" spans="1:4" x14ac:dyDescent="0.25">
      <c r="A82" s="48" t="s">
        <v>828</v>
      </c>
      <c r="B82" s="49" t="s">
        <v>210</v>
      </c>
      <c r="C82" s="39">
        <v>6.1498004632400807E-2</v>
      </c>
      <c r="D82" s="50">
        <v>6.1495415768234592E-2</v>
      </c>
    </row>
    <row r="83" spans="1:4" x14ac:dyDescent="0.25">
      <c r="A83" s="48" t="s">
        <v>829</v>
      </c>
      <c r="B83" s="49" t="s">
        <v>212</v>
      </c>
      <c r="C83" s="39">
        <v>0.16428826255302892</v>
      </c>
      <c r="D83" s="50">
        <v>0.16467011326479825</v>
      </c>
    </row>
    <row r="84" spans="1:4" x14ac:dyDescent="0.25">
      <c r="A84" s="48" t="s">
        <v>830</v>
      </c>
      <c r="B84" s="49" t="s">
        <v>204</v>
      </c>
      <c r="C84" s="39">
        <v>9.2919239389436983E-2</v>
      </c>
      <c r="D84" s="50">
        <v>9.4436748146792635E-2</v>
      </c>
    </row>
    <row r="85" spans="1:4" x14ac:dyDescent="0.25">
      <c r="A85" s="48" t="s">
        <v>831</v>
      </c>
      <c r="B85" s="49" t="s">
        <v>607</v>
      </c>
      <c r="C85" s="39">
        <v>0.16443149223678305</v>
      </c>
      <c r="D85" s="50">
        <v>0.16405543186177585</v>
      </c>
    </row>
    <row r="86" spans="1:4" x14ac:dyDescent="0.25">
      <c r="A86" s="48" t="s">
        <v>832</v>
      </c>
      <c r="B86" s="49" t="s">
        <v>463</v>
      </c>
      <c r="C86" s="39">
        <v>0.15010588571271594</v>
      </c>
      <c r="D86" s="50">
        <v>0.14982694297835131</v>
      </c>
    </row>
    <row r="87" spans="1:4" x14ac:dyDescent="0.25">
      <c r="A87" s="48" t="s">
        <v>833</v>
      </c>
      <c r="B87" s="49" t="s">
        <v>47</v>
      </c>
      <c r="C87" s="39">
        <v>0.15863136811945494</v>
      </c>
      <c r="D87" s="50">
        <v>0.17242990750270965</v>
      </c>
    </row>
    <row r="88" spans="1:4" x14ac:dyDescent="0.25">
      <c r="A88" s="48" t="s">
        <v>834</v>
      </c>
      <c r="B88" s="49" t="s">
        <v>619</v>
      </c>
      <c r="C88" s="39">
        <v>7.818106461067538E-2</v>
      </c>
      <c r="D88" s="50">
        <v>7.7990785472560414E-2</v>
      </c>
    </row>
    <row r="89" spans="1:4" x14ac:dyDescent="0.25">
      <c r="A89" s="48" t="s">
        <v>835</v>
      </c>
      <c r="B89" s="49" t="s">
        <v>625</v>
      </c>
      <c r="C89" s="39">
        <v>0.25830138205806141</v>
      </c>
      <c r="D89" s="50">
        <v>0.25831367989546172</v>
      </c>
    </row>
    <row r="90" spans="1:4" x14ac:dyDescent="0.25">
      <c r="A90" s="48" t="s">
        <v>836</v>
      </c>
      <c r="B90" s="49" t="s">
        <v>323</v>
      </c>
      <c r="C90" s="39">
        <v>8.3784188280439487E-2</v>
      </c>
      <c r="D90" s="50">
        <v>8.3618718187420255E-2</v>
      </c>
    </row>
    <row r="91" spans="1:4" x14ac:dyDescent="0.25">
      <c r="A91" s="48" t="s">
        <v>837</v>
      </c>
      <c r="B91" s="49" t="s">
        <v>1215</v>
      </c>
      <c r="C91" s="39">
        <v>6.2721951802021295E-2</v>
      </c>
      <c r="D91" s="50">
        <v>6.2558890041884724E-2</v>
      </c>
    </row>
    <row r="92" spans="1:4" x14ac:dyDescent="0.25">
      <c r="A92" s="48" t="s">
        <v>838</v>
      </c>
      <c r="B92" s="49" t="s">
        <v>621</v>
      </c>
      <c r="C92" s="39">
        <v>0.16314926780093492</v>
      </c>
      <c r="D92" s="50">
        <v>0.16276843989944981</v>
      </c>
    </row>
    <row r="93" spans="1:4" x14ac:dyDescent="0.25">
      <c r="A93" s="48" t="s">
        <v>839</v>
      </c>
      <c r="B93" s="49" t="s">
        <v>643</v>
      </c>
      <c r="C93" s="39">
        <v>2.0091845467691379E-2</v>
      </c>
      <c r="D93" s="50">
        <v>2.0093641843316797E-2</v>
      </c>
    </row>
    <row r="94" spans="1:4" x14ac:dyDescent="0.25">
      <c r="A94" s="48" t="s">
        <v>840</v>
      </c>
      <c r="B94" s="49" t="s">
        <v>659</v>
      </c>
      <c r="C94" s="39">
        <v>6.2478761811599469E-2</v>
      </c>
      <c r="D94" s="50">
        <v>6.2358803598542213E-2</v>
      </c>
    </row>
    <row r="95" spans="1:4" x14ac:dyDescent="0.25">
      <c r="A95" s="48" t="s">
        <v>841</v>
      </c>
      <c r="B95" s="49" t="s">
        <v>651</v>
      </c>
      <c r="C95" s="39">
        <v>0.11637001659236963</v>
      </c>
      <c r="D95" s="50">
        <v>0.11680769805728905</v>
      </c>
    </row>
    <row r="96" spans="1:4" x14ac:dyDescent="0.25">
      <c r="A96" s="48" t="s">
        <v>842</v>
      </c>
      <c r="B96" s="49" t="s">
        <v>1164</v>
      </c>
      <c r="C96" s="39">
        <v>0.22092818948188733</v>
      </c>
      <c r="D96" s="50">
        <v>0.22070590332229195</v>
      </c>
    </row>
    <row r="97" spans="1:4" x14ac:dyDescent="0.25">
      <c r="A97" s="48" t="s">
        <v>843</v>
      </c>
      <c r="B97" s="49" t="s">
        <v>649</v>
      </c>
      <c r="C97" s="39">
        <v>6.2173906219444748E-2</v>
      </c>
      <c r="D97" s="50">
        <v>6.1996355183033459E-2</v>
      </c>
    </row>
    <row r="98" spans="1:4" x14ac:dyDescent="0.25">
      <c r="A98" s="48" t="s">
        <v>844</v>
      </c>
      <c r="B98" s="49" t="s">
        <v>1181</v>
      </c>
      <c r="C98" s="39">
        <v>6.2164815376392082E-2</v>
      </c>
      <c r="D98" s="50">
        <v>6.1999440281766002E-2</v>
      </c>
    </row>
    <row r="99" spans="1:4" x14ac:dyDescent="0.25">
      <c r="A99" s="48" t="s">
        <v>845</v>
      </c>
      <c r="B99" s="49" t="s">
        <v>1217</v>
      </c>
      <c r="C99" s="39">
        <v>5.9167604827207836E-2</v>
      </c>
      <c r="D99" s="50">
        <v>5.9035760522520485E-2</v>
      </c>
    </row>
    <row r="100" spans="1:4" x14ac:dyDescent="0.25">
      <c r="A100" s="48" t="s">
        <v>846</v>
      </c>
      <c r="B100" s="49" t="s">
        <v>1216</v>
      </c>
      <c r="C100" s="39">
        <v>6.2799395453228199E-2</v>
      </c>
      <c r="D100" s="50">
        <v>6.2639422079084156E-2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13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13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13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13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13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7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58</v>
      </c>
      <c r="D22" s="13">
        <v>64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242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188</v>
      </c>
      <c r="D24" s="13">
        <v>190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276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276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249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245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262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13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241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158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292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209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217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232</v>
      </c>
      <c r="D41" s="19">
        <v>231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235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13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406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130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306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255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13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370</v>
      </c>
      <c r="D57" s="19">
        <v>378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175</v>
      </c>
      <c r="D58" s="19">
        <v>181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363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277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13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352</v>
      </c>
      <c r="D65" s="25">
        <v>367</v>
      </c>
      <c r="E65" s="26">
        <v>376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13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13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215</v>
      </c>
      <c r="D14" s="26">
        <v>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397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13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13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5261</v>
      </c>
      <c r="D17" s="26">
        <v>8640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1615</v>
      </c>
      <c r="D18" s="30">
        <v>5071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1046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13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1153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1151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1155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1159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1157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1165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1167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1170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1160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1163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1164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13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9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32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9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15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3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0.65</v>
      </c>
      <c r="E79" s="77">
        <v>0.67</v>
      </c>
    </row>
    <row r="80" spans="1:5" x14ac:dyDescent="0.25">
      <c r="A80" s="75" t="s">
        <v>973</v>
      </c>
      <c r="B80" s="98">
        <v>1</v>
      </c>
      <c r="C80" s="99">
        <v>35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152</v>
      </c>
      <c r="D94" s="76">
        <v>0.61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18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6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991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7</v>
      </c>
      <c r="D109" s="76">
        <v>0.59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11</v>
      </c>
      <c r="C112" s="99">
        <v>1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3</v>
      </c>
      <c r="D113" s="76">
        <v>0.56000000000000005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37</v>
      </c>
      <c r="D114" s="76">
        <v>0.57999999999999996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7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2</v>
      </c>
      <c r="C143" s="99">
        <v>1</v>
      </c>
      <c r="D143" s="76">
        <v>0.49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1</v>
      </c>
      <c r="C153" s="99">
        <v>4</v>
      </c>
      <c r="D153" s="76">
        <v>0.48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16</v>
      </c>
      <c r="D154" s="76">
        <v>0.51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16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28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4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20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35</v>
      </c>
      <c r="D221" s="76">
        <v>0.37</v>
      </c>
      <c r="E221" s="77">
        <v>0.37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6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1</v>
      </c>
      <c r="D226" s="76">
        <v>0.35000000000000003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24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6</v>
      </c>
      <c r="C230" s="99">
        <v>1</v>
      </c>
      <c r="D230" s="76">
        <v>0.36</v>
      </c>
      <c r="E230" s="77">
        <v>0.36</v>
      </c>
    </row>
    <row r="231" spans="1:5" x14ac:dyDescent="0.25">
      <c r="A231" s="75" t="s">
        <v>1124</v>
      </c>
      <c r="B231" s="98">
        <v>7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7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8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2025-05-12T13:47:01Z</dcterms:modified>
</cp:coreProperties>
</file>