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0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<sst xmlns="http://schemas.openxmlformats.org/spreadsheetml/2006/main" count="3178" uniqueCount="1320">
  <si>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</si>
  <si>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</si>
  <si>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</si>
  <si>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</si>
  <si>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</si>
  <si>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</si>
  <si>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</si>
  <si>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</si>
  <si>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</si>
  <si>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</si>
  <si>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</si>
  <si>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</si>
  <si>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</si>
  <si>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</si>
  <si>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</si>
  <si>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</si>
  <si>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</si>
  <si>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</si>
  <si>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</si>
  <si>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</si>
  <si>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</si>
  <si>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</si>
  <si>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</si>
  <si>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</si>
  <si>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</si>
  <si>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</si>
  <si>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</si>
  <si>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</si>
  <si>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</si>
  <si>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</si>
  <si>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</si>
  <si>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</si>
  <si>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</si>
  <si>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</si>
  <si>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</si>
  <si>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</si>
  <si>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</si>
  <si>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</si>
  <si>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</si>
  <si>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</si>
  <si>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</si>
  <si>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6,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</si>
  <si>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</si>
  <si>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</si>
  <si>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</si>
  <si>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</si>
  <si>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</si>
  <si>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</si>
  <si>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</si>
  <si>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</si>
  <si>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</si>
  <si>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</si>
  <si>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</si>
  <si>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</si>
  <si>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</si>
  <si>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</si>
  <si>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</si>
  <si>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</si>
  <si>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</si>
  <si>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</si>
  <si>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</si>
  <si>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</si>
  <si>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</si>
  <si>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</si>
  <si>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</si>
  <si>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</si>
  <si>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</si>
  <si>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</si>
  <si>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</si>
  <si>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</si>
  <si>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</si>
  <si>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</si>
  <si>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</si>
  <si>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</si>
  <si>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</si>
  <si>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</si>
  <si>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</si>
  <si>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</si>
  <si>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</si>
  <si>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</si>
  <si>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</si>
  <si>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</si>
  <si>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</si>
  <si>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</si>
  <si>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</si>
  <si>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</si>
  <si>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</si>
  <si>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</si>
  <si>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</si>
  <si>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</si>
  <si>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</si>
  <si>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</si>
  <si>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</si>
  <si>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</si>
  <si>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</si>
  <si>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</si>
  <si>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</si>
  <si>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</si>
  <si>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</si>
  <si>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</si>
  <si>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</si>
  <si>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</si>
  <si>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</si>
  <si>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</si>
  <si>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</si>
  <si>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</si>
  <si>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</si>
  <si>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</si>
  <si>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</si>
  <si>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</si>
  <si>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</si>
  <si>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</si>
  <si>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</si>
  <si>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</si>
  <si>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</si>
  <si>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</si>
  <si>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</si>
  <si>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</si>
  <si>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</si>
  <si>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</si>
  <si>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</si>
  <si>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</si>
  <si>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</si>
  <si>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</si>
  <si>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</si>
  <si>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</si>
  <si>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</si>
  <si>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</si>
  <si>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</si>
  <si>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</si>
  <si>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</si>
  <si>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</si>
  <si>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</si>
  <si>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</si>
  <si>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</si>
  <si>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</si>
  <si>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</si>
  <si>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</si>
  <si>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</si>
  <si>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</si>
  <si>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</si>
  <si>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</si>
  <si>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</si>
  <si>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</si>
  <si>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</si>
  <si>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</si>
  <si>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</si>
  <si>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</si>
  <si>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</si>
  <si>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</si>
  <si>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</si>
  <si>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</si>
  <si>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</si>
  <si>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</si>
  <si>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</si>
  <si>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</si>
  <si>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</si>
  <si>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</si>
  <si>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</si>
  <si>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</si>
  <si>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</si>
  <si>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</si>
  <si>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</si>
  <si>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</si>
  <si>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</si>
  <si>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</si>
  <si>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</si>
  <si>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</si>
  <si>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</si>
  <si>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</si>
  <si>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</si>
  <si>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</si>
  <si>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</si>
  <si>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</si>
  <si>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</si>
  <si>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</si>
  <si>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</si>
  <si>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</si>
  <si>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</si>
  <si>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</si>
  <si>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</si>
  <si>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</si>
  <si>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</si>
  <si>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</si>
  <si>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</si>
  <si>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</si>
  <si>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</si>
  <si>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</si>
  <si>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</si>
  <si>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</si>
  <si>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</si>
  <si>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</si>
  <si>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</si>
  <si>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</si>
  <si>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</si>
  <si>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</si>
  <si>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</si>
  <si>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</si>
  <si>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</si>
  <si>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</si>
  <si>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</si>
  <si>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</si>
  <si>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</si>
  <si>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</si>
  <si>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</si>
  <si>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</si>
  <si>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</si>
  <si>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</si>
  <si>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</si>
  <si>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</si>
  <si>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</si>
  <si>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</si>
  <si>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</si>
  <si>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</si>
  <si>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</si>
  <si>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</si>
  <si>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</si>
  <si>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</si>
  <si>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</si>
  <si>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</si>
  <si>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</si>
  <si>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</si>
  <si>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</si>
  <si>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</si>
  <si>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</si>
  <si>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</si>
  <si>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</si>
  <si>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</si>
  <si>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</si>
  <si>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</si>
  <si>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</si>
  <si>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</si>
  <si>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</si>
  <si>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</si>
  <si>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</si>
  <si>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</si>
  <si>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</si>
  <si>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</si>
  <si>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</si>
  <si>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</si>
  <si>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</si>
  <si>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</si>
  <si>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</si>
  <si>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</si>
  <si>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</si>
  <si>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</si>
  <si>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</si>
  <si>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</si>
  <si>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</si>
  <si>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</si>
  <si>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</si>
  <si>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</si>
  <si>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</si>
  <si>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</si>
  <si>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</si>
  <si>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</si>
  <si>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</si>
  <si>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</si>
  <si>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</si>
  <si>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</si>
  <si>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</si>
  <si>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</si>
  <si>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</si>
  <si>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</si>
  <si>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</si>
  <si>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</si>
  <si>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</si>
  <si>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</si>
  <si>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</si>
  <si>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</si>
  <si>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</si>
  <si>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</si>
  <si>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</si>
  <si>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</si>
  <si>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</si>
  <si>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</si>
  <si>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</si>
  <si>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</si>
  <si>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</si>
  <si>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</si>
  <si>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</si>
  <si>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</si>
  <si>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</si>
  <si>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</si>
  <si>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</si>
  <si>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</si>
  <si>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</si>
  <si>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</si>
  <si>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</si>
  <si>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</si>
  <si>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</si>
  <si>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</si>
  <si>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</si>
  <si>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</si>
  <si>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</si>
  <si>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</si>
  <si>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</si>
  <si>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</si>
  <si>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</si>
  <si>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</si>
  <si>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</si>
  <si>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</si>
  <si>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</si>
  <si>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</si>
  <si>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</si>
  <si>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</si>
  <si>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</si>
  <si>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</si>
  <si>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</si>
  <si>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</si>
  <si>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</si>
  <si>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</si>
  <si>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</si>
  <si>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</si>
  <si>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</si>
  <si>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</si>
  <si>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</si>
  <si>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</si>
  <si>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</si>
  <si>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</si>
  <si>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</si>
  <si>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</si>
  <si>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</si>
  <si>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</si>
  <si>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</si>
  <si>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</si>
  <si>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</si>
  <si>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</si>
  <si>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</si>
  <si>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</si>
  <si>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</si>
  <si>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</si>
  <si>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</si>
  <si>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</si>
  <si>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</si>
  <si>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</si>
  <si>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</si>
  <si>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</si>
  <si>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</si>
  <si>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</si>
  <si>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</si>
  <si>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</si>
  <si>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</si>
  <si>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</si>
  <si>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</si>
  <si>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</si>
  <si>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</si>
  <si>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</si>
  <si>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</si>
  <si>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</si>
  <si>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</si>
  <si>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</si>
  <si>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</si>
  <si>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</si>
  <si>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</si>
  <si>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</si>
  <si>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</si>
  <si>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</si>
  <si>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</si>
  <si>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</si>
  <si>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</si>
  <si>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</si>
  <si>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</si>
  <si>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</si>
  <si>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</si>
  <si>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</si>
  <si>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</si>
  <si>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</si>
  <si>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</si>
  <si>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</si>
  <si>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</si>
  <si>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</si>
  <si>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</si>
  <si>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</si>
  <si>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</si>
  <si>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</si>
  <si>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</si>
  <si>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</si>
  <si>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</si>
  <si>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</si>
  <si>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</si>
  <si>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</si>
  <si>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</si>
  <si>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</si>
  <si>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</si>
  <si>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</si>
  <si>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</si>
  <si>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</si>
  <si>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</si>
  <si>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</si>
  <si>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</si>
  <si>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</si>
  <si>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</si>
  <si>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</si>
  <si>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</si>
  <si>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</si>
  <si>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</si>
  <si>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</si>
  <si>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</si>
  <si>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</si>
  <si>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</si>
  <si>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</si>
  <si>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</si>
  <si>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</si>
  <si>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</si>
  <si>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</si>
  <si>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</si>
  <si>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</si>
  <si>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</si>
  <si>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</si>
  <si>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</si>
  <si>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</si>
  <si>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</si>
  <si>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</si>
  <si>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</si>
  <si>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</si>
  <si>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</si>
  <si>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</si>
  <si>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</si>
  <si>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</si>
  <si>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</si>
  <si>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</si>
  <si>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</si>
  <si>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</si>
  <si>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</si>
  <si>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</si>
  <si>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</si>
  <si>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</si>
  <si>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</si>
  <si>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</si>
  <si>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</si>
  <si>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</si>
  <si>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</si>
  <si>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</si>
  <si>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</si>
  <si>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</si>
  <si>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</si>
  <si>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</si>
  <si>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</si>
  <si>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</si>
  <si>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</si>
  <si>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</si>
  <si>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</si>
  <si>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</si>
  <si>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</si>
  <si>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</si>
  <si>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</si>
  <si>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</si>
  <si>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</si>
  <si>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</si>
  <si>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</si>
  <si>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</si>
  <si>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</si>
  <si>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</si>
  <si>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</si>
  <si>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</si>
  <si>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</si>
  <si>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</si>
  <si>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</si>
  <si>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</si>
  <si>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</si>
  <si>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</si>
  <si>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</si>
  <si>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</si>
  <si>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</si>
  <si>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</si>
  <si>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</si>
  <si>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</si>
  <si>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</si>
  <si>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</si>
  <si>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</si>
  <si>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</si>
  <si>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</si>
  <si>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</si>
  <si>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</si>
  <si>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</si>
  <si>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</si>
  <si>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</si>
  <si>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</si>
  <si>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</si>
  <si>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</si>
  <si>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</si>
  <si>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</si>
  <si>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</si>
  <si>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</si>
  <si>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</si>
  <si>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</si>
  <si>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</si>
  <si>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</si>
  <si>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</si>
  <si>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</si>
  <si>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</si>
  <si>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</si>
  <si>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</si>
  <si>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</si>
  <si>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</si>
  <si>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</si>
  <si>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</si>
  <si>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</si>
  <si>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</si>
  <si>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</si>
  <si>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</si>
  <si>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</si>
  <si>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</si>
  <si>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</si>
  <si>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</si>
  <si>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</si>
  <si>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</si>
  <si>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</si>
  <si>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</si>
  <si>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</si>
  <si>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</si>
  <si>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</si>
  <si>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</si>
  <si>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</si>
  <si>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</si>
  <si>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</si>
  <si>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</si>
  <si>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</si>
  <si>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</si>
  <si>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</si>
  <si>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</si>
  <si>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</si>
  <si>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</si>
  <si>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</si>
  <si>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</si>
  <si>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</si>
  <si>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</si>
  <si>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</si>
  <si>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</si>
  <si>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</si>
  <si>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</si>
  <si>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</si>
  <si>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</si>
  <si>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</si>
  <si>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</si>
  <si>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</si>
  <si>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</si>
  <si>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</si>
  <si>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</si>
  <si>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</si>
  <si>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</si>
  <si>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</si>
  <si>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</si>
  <si>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</si>
  <si>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</si>
  <si>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</si>
  <si>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</si>
  <si>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</si>
  <si>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</si>
  <si>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</si>
  <si>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</si>
  <si>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</si>
  <si>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</si>
  <si>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</si>
  <si>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</si>
  <si>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</si>
  <si>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</si>
  <si>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</si>
  <si>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</si>
  <si>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</si>
  <si>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</si>
  <si>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</si>
  <si>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</si>
  <si>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</si>
  <si>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</si>
  <si>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</si>
  <si>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</si>
  <si>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</si>
  <si>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</si>
  <si>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</si>
  <si>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</si>
  <si>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</si>
  <si>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</si>
  <si>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</si>
  <si>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</si>
  <si>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</si>
  <si>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</si>
  <si>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</si>
  <si>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</si>
  <si>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</si>
  <si>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</si>
  <si>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</si>
  <si>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</si>
  <si>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</si>
  <si>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</si>
  <si>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</si>
  <si>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</si>
  <si>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</si>
  <si>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</si>
  <si>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</si>
  <si>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</si>
  <si>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</si>
  <si>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</si>
  <si>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</si>
  <si>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</si>
  <si>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</si>
  <si>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</si>
  <si>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</si>
  <si>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</si>
  <si>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</si>
  <si>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</si>
  <si>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</si>
  <si>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</si>
  <si>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</si>
  <si>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</si>
  <si>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</si>
  <si>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</si>
  <si>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</si>
  <si>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</si>
  <si>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</si>
  <si>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</si>
  <si>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</si>
  <si>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</si>
  <si>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</si>
  <si>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</si>
  <si>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</si>
  <si>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</si>
  <si>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</si>
  <si>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</si>
  <si>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</si>
  <si>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</si>
  <si>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</si>
  <si>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</si>
  <si>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</si>
  <si>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</si>
  <si>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</si>
  <si>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</si>
  <si>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</si>
  <si>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</si>
  <si>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</si>
  <si>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</si>
  <si>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</si>
  <si>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</si>
  <si>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</si>
  <si>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</si>
  <si>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</si>
  <si>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</si>
  <si>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</si>
  <si>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</si>
  <si>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</si>
  <si>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</si>
  <si>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</si>
  <si>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</si>
  <si>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</si>
  <si>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</si>
  <si>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</si>
  <si>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</si>
  <si>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</si>
  <si>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</si>
  <si>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</si>
  <si>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</si>
  <si>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</si>
  <si>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</si>
  <si>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</si>
  <si>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</si>
  <si>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</si>
  <si>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</si>
  <si>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</si>
  <si>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</si>
  <si>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</si>
  <si>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</si>
  <si>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</si>
  <si>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</si>
  <si>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</si>
  <si>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</si>
  <si>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</si>
  <si>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</si>
  <si>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</si>
  <si>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</si>
  <si>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</si>
  <si>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</si>
  <si>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</si>
  <si>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</si>
  <si>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</si>
  <si>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</si>
  <si>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</si>
  <si>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</si>
  <si>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</si>
  <si>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</si>
  <si>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</si>
  <si>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</si>
  <si>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</si>
  <si>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</si>
  <si>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</si>
  <si>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</si>
  <si>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</si>
  <si>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</si>
  <si>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</si>
  <si>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</si>
  <si>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</si>
  <si>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</si>
  <si>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</si>
  <si>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</si>
  <si>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</si>
  <si>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</si>
  <si>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</si>
  <si>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</si>
  <si>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</si>
  <si>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</si>
  <si>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</si>
  <si>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</si>
  <si>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</si>
  <si>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</si>
  <si>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</si>
  <si>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</si>
  <si>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</si>
  <si>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</si>
  <si>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</si>
  <si>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</si>
  <si>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</si>
  <si>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</si>
  <si>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</si>
  <si>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</si>
  <si>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</si>
  <si>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</si>
  <si>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</si>
  <si>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</si>
  <si>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</si>
  <si>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</si>
  <si>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</si>
  <si>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</si>
  <si>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</si>
  <si>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</si>
  <si>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</si>
  <si>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</si>
  <si>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</si>
  <si>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</si>
  <si>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</si>
  <si>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</si>
  <si>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</si>
  <si>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</si>
  <si>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</si>
  <si>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</si>
  <si>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</si>
  <si>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</si>
  <si>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</si>
  <si>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</si>
  <si>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</si>
  <si>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</si>
  <si>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</si>
  <si>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</si>
  <si>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</si>
  <si>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</si>
  <si>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</si>
  <si>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</si>
  <si>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</si>
  <si>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</si>
  <si>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</si>
  <si>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</si>
  <si>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</si>
  <si>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</si>
  <si>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</si>
  <si>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</si>
  <si>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</si>
  <si>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</si>
  <si>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</si>
  <si>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</si>
  <si>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</si>
  <si>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</si>
  <si>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</si>
  <si>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</si>
  <si>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</si>
  <si>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</si>
  <si>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</si>
  <si>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</si>
  <si>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</si>
  <si>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</si>
  <si>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</si>
  <si>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</si>
  <si>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</si>
  <si>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</si>
  <si>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</si>
  <si>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</si>
  <si>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</si>
  <si>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</si>
  <si>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</si>
  <si>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</si>
  <si>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</si>
  <si>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</si>
  <si>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</si>
  <si>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</si>
  <si>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</si>
  <si>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</si>
  <si>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</si>
  <si>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</si>
  <si>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</si>
  <si>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</si>
  <si>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</si>
  <si>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</si>
  <si>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</si>
  <si>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</si>
  <si>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</si>
  <si>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</si>
  <si>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</si>
  <si>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</si>
  <si>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</si>
  <si>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</si>
  <si>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</si>
  <si>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</si>
  <si>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</si>
  <si>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</si>
  <si>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</si>
  <si>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</si>
  <si>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</si>
  <si>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</si>
  <si>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</si>
  <si>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</si>
  <si>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</si>
  <si>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</si>
  <si>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</si>
  <si>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</si>
  <si>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</si>
  <si>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</si>
  <si>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</si>
  <si>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</si>
  <si>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</si>
  <si>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</si>
  <si>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</si>
  <si>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</si>
  <si>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</si>
  <si>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</si>
  <si>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</si>
  <si>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</si>
  <si>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</si>
  <si>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</si>
  <si>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</si>
  <si>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</si>
  <si>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</si>
  <si>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</si>
  <si>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</si>
  <si>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</si>
  <si>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</si>
  <si>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</si>
  <si>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</si>
  <si>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</si>
  <si>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</si>
  <si>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</si>
  <si>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</si>
  <si>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</si>
  <si>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</si>
  <si>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</si>
  <si>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</si>
  <si>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</si>
  <si>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</si>
  <si>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</si>
  <si>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</si>
  <si>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</si>
  <si>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</si>
  <si>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</si>
  <si>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</si>
  <si>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</si>
  <si>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</si>
  <si>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</si>
  <si>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</si>
  <si>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</si>
  <si>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</si>
  <si>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</si>
  <si>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</si>
  <si>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</si>
  <si>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</si>
  <si>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</si>
  <si>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</si>
  <si>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</si>
  <si>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</si>
  <si>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</si>
  <si>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</si>
  <si>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</si>
  <si>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</si>
  <si>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</si>
  <si>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</si>
  <si>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</si>
  <si>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</si>
  <si>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</si>
  <si>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</si>
  <si>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</si>
  <si>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</si>
  <si>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</si>
  <si>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</si>
  <si>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</si>
  <si>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</si>
  <si>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</si>
  <si>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</si>
  <si>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</si>
  <si>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</si>
  <si>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</si>
  <si>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</si>
  <si>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</si>
  <si>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</si>
  <si>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</si>
  <si>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</si>
  <si>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</si>
  <si>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</si>
  <si>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</si>
  <si>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</si>
  <si>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</si>
  <si>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</si>
  <si>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</si>
  <si>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</si>
  <si>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</si>
  <si>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</si>
  <si>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</si>
  <si>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</si>
  <si>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</si>
  <si>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</si>
  <si>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</si>
  <si>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</si>
  <si>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</si>
  <si>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</si>
  <si>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</si>
  <si>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</si>
  <si>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</si>
  <si>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</si>
  <si>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</si>
  <si>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</si>
  <si>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</si>
  <si>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</si>
  <si>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</si>
  <si>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</si>
  <si>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</si>
  <si>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</si>
  <si>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</si>
  <si>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</si>
  <si>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</si>
  <si>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</si>
  <si>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</si>
  <si>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</si>
  <si>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</si>
  <si>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</si>
  <si>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</si>
  <si>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</si>
  <si>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</si>
  <si>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</si>
  <si>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</si>
  <si>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</si>
  <si>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</si>
  <si>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</si>
  <si>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</si>
  <si>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</si>
  <si>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</si>
  <si>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</si>
  <si>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</si>
  <si>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</si>
  <si>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</si>
  <si>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</si>
  <si>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</si>
  <si>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</si>
  <si>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</si>
  <si>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</si>
  <si>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SXM - FXN</t>
  </si>
  <si>
    <t>SEG - FXN</t>
  </si>
  <si>
    <t>SXF - SXB</t>
  </si>
  <si>
    <t>SXY - FVE</t>
  </si>
  <si>
    <t>SXT - FBC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</si>
  <si>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</si>
  <si>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</si>
  <si>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</si>
  <si>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</si>
  <si>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</si>
  <si>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</si>
  <si>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</si>
  <si>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</si>
  <si>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</si>
  <si>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</si>
  <si>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</si>
  <si>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</si>
  <si>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</si>
  <si>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</si>
  <si>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</si>
  <si>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</si>
  <si>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</si>
  <si>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</si>
  <si>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</si>
  <si>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</si>
  <si>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</si>
  <si>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</si>
  <si>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</si>
  <si>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SXG - FRY</t>
  </si>
  <si>
    <t>SXB - FRY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</si>
  <si>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</si>
  <si>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</si>
  <si>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</si>
  <si>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</si>
  <si>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</si>
  <si>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</si>
  <si>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</si>
  <si>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</si>
  <si>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</si>
  <si>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</si>
  <si>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</si>
  <si>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</si>
  <si>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</si>
  <si>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</si>
  <si>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</si>
  <si>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</si>
  <si>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</si>
  <si>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</si>
  <si>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</si>
  <si>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</si>
  <si>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</si>
  <si>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</si>
  <si>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</si>
  <si>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SXM - FRY</t>
  </si>
  <si>
    <t>SXY - FAX</t>
  </si>
  <si>
    <t>FCQ - FSU</t>
  </si>
  <si>
    <t>SXF - FRY</t>
  </si>
  <si>
    <t>SXK - FCB</t>
  </si>
  <si>
    <t>SXK - FBO</t>
  </si>
  <si>
    <t>FAX - FWP</t>
  </si>
  <si>
    <t>SXR - FRW</t>
  </si>
  <si>
    <t>SXB - FMF</t>
  </si>
  <si>
    <t>SXG - FCB</t>
  </si>
  <si>
    <t>SXB - FCB</t>
  </si>
  <si>
    <t>SXK - FNS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</si>
  <si>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</si>
  <si>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</si>
  <si>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</si>
  <si>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</si>
  <si>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</si>
  <si>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</si>
  <si>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</si>
  <si>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</si>
  <si>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</si>
  <si>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</si>
  <si>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</si>
  <si>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</si>
  <si>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</si>
  <si>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</si>
  <si>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</si>
  <si>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</si>
  <si>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</si>
  <si>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</si>
  <si>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</si>
  <si>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</si>
  <si>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</si>
  <si>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</si>
  <si>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</si>
  <si>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</si>
  <si>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</si>
  <si>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</si>
  <si>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</si>
  <si>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</si>
  <si>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</si>
  <si>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</si>
  <si>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</si>
  <si>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</si>
  <si>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</si>
  <si>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</si>
  <si>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</si>
  <si>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</si>
  <si>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</si>
  <si>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</si>
  <si>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</si>
  <si>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</si>
  <si>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</si>
  <si>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SXG - FNS</t>
  </si>
  <si>
    <t>SXG - FBN</t>
  </si>
  <si>
    <t>SXM - SXW</t>
  </si>
  <si>
    <t>FCQ - FMO</t>
  </si>
  <si>
    <t>SCF - FSU</t>
  </si>
  <si>
    <t>SXM - FLF</t>
  </si>
  <si>
    <t>SXF - FMF</t>
  </si>
  <si>
    <t>SXD - FOU</t>
  </si>
  <si>
    <t>SXM - FSU</t>
  </si>
  <si>
    <t>SXF - FSU</t>
  </si>
  <si>
    <t>SXM - FMF</t>
  </si>
  <si>
    <t>SXD - FMO</t>
  </si>
  <si>
    <t>SXY - FMO</t>
  </si>
  <si>
    <t>SXB - FNS</t>
  </si>
  <si>
    <t>SCG - FEG</t>
  </si>
  <si>
    <t>FKY - FPP</t>
  </si>
  <si>
    <t>SXY - FVM</t>
  </si>
  <si>
    <t>SXY - FOU</t>
  </si>
  <si>
    <t>SXF - FLF</t>
  </si>
  <si>
    <t>SCF - FMF</t>
  </si>
  <si>
    <t>SXU - FMA</t>
  </si>
  <si>
    <t>SXM - FBN</t>
  </si>
  <si>
    <t>SXM - FBO</t>
  </si>
  <si>
    <t>SCG - SXW</t>
  </si>
  <si>
    <t>SCG - SXR</t>
  </si>
  <si>
    <t>FMO - FWP</t>
  </si>
  <si>
    <t>SCG - FMF</t>
  </si>
  <si>
    <t>SXD - FEB</t>
  </si>
  <si>
    <t>SCF - FVE</t>
  </si>
  <si>
    <t>SEG - FCN</t>
  </si>
  <si>
    <t>SCF - FCB</t>
  </si>
  <si>
    <t>SXM - FCB</t>
  </si>
  <si>
    <t>SXF - FCB</t>
  </si>
  <si>
    <t>SEG - FNS</t>
  </si>
  <si>
    <t>SXB - FBN</t>
  </si>
  <si>
    <t>FOU - FWP</t>
  </si>
  <si>
    <t>FCQ - FOU</t>
  </si>
  <si>
    <t>FAX - FVM</t>
  </si>
  <si>
    <t>FAX - FSU</t>
  </si>
  <si>
    <t>SXD - FRP</t>
  </si>
  <si>
    <t>SCF - FLF</t>
  </si>
  <si>
    <t>SEG - FMF</t>
  </si>
  <si>
    <t>SXM - FVE</t>
  </si>
  <si>
    <t>SXF - FVE</t>
  </si>
  <si>
    <t>SCF - FCQ</t>
  </si>
  <si>
    <t>SXM - FCQ</t>
  </si>
  <si>
    <t>SCG - FBO</t>
  </si>
  <si>
    <t>SXU - FTL</t>
  </si>
  <si>
    <t>SEG - FEG</t>
  </si>
  <si>
    <t>SXM - SXU</t>
  </si>
  <si>
    <t>SXF - SXU</t>
  </si>
  <si>
    <t>SEG - SXU</t>
  </si>
  <si>
    <t>FSU - FVM</t>
  </si>
  <si>
    <t>SCF - FWP</t>
  </si>
  <si>
    <t>SXD - FVM</t>
  </si>
  <si>
    <t>SXK - FTD</t>
  </si>
  <si>
    <t>SEG - FLF</t>
  </si>
  <si>
    <t>SXT - FIR</t>
  </si>
  <si>
    <t>SCG - FCB</t>
  </si>
  <si>
    <t>SCF - FBN</t>
  </si>
  <si>
    <t>SXF - FBN</t>
  </si>
  <si>
    <t>SEG - FXE</t>
  </si>
  <si>
    <t>SEG - SXY</t>
  </si>
  <si>
    <t>FMO - FOU</t>
  </si>
  <si>
    <t>FEB - FRP</t>
  </si>
  <si>
    <t>SXM - FPP</t>
  </si>
  <si>
    <t>SXF - FPP</t>
  </si>
  <si>
    <t>SXM - FOP</t>
  </si>
  <si>
    <t>SXF - FOP</t>
  </si>
  <si>
    <t>SXH - FOP</t>
  </si>
  <si>
    <t>SXH - FGI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</si>
  <si>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</si>
  <si>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</si>
  <si>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</si>
  <si>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</si>
  <si>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</si>
  <si>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</si>
  <si>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</si>
  <si>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</si>
  <si>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</si>
  <si>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</si>
  <si>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</si>
  <si>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</si>
  <si>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</si>
  <si>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</si>
  <si>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</si>
  <si>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</si>
  <si>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</si>
  <si>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</si>
  <si>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</si>
  <si>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</si>
  <si>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</si>
  <si>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</si>
  <si>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</si>
  <si>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</si>
  <si>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</si>
  <si>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</si>
  <si>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SXU - FRQ</t>
  </si>
  <si>
    <t>SCF - FAX</t>
  </si>
  <si>
    <t>SCF - SXU</t>
  </si>
  <si>
    <t>FVE - FMO</t>
  </si>
  <si>
    <t>SXM - FTK</t>
  </si>
  <si>
    <t>SXG - FTD</t>
  </si>
  <si>
    <t>SCF - FNN</t>
  </si>
  <si>
    <t>SCF - FCN</t>
  </si>
  <si>
    <t>SCG - FCN</t>
  </si>
  <si>
    <t>SCF - FNS</t>
  </si>
  <si>
    <t>SCG - FVM</t>
  </si>
  <si>
    <t>SCF - FRP</t>
  </si>
  <si>
    <t>SXF - FRP</t>
  </si>
  <si>
    <t>SXF - FTK</t>
  </si>
  <si>
    <t>SEG - FMI</t>
  </si>
  <si>
    <t>SEG - FGI</t>
  </si>
  <si>
    <t>SXF - SXH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</si>
  <si>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</si>
  <si>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</si>
  <si>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</si>
  <si>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</si>
  <si>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</si>
  <si>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</si>
  <si>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</si>
  <si>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SCG - FNS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</si>
  <si>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</si>
  <si>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</si>
  <si>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</si>
  <si>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</si>
  <si>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</si>
  <si>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</si>
  <si>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</si>
  <si>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</si>
  <si>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</si>
  <si>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</si>
  <si>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</si>
  <si>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</si>
  <si>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</si>
  <si>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</si>
  <si>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</si>
  <si>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</si>
  <si>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</si>
  <si>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</si>
  <si>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</si>
  <si>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</si>
  <si>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</si>
  <si>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</si>
  <si>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</si>
  <si>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</si>
  <si>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</si>
  <si>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</si>
  <si>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</si>
  <si>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</si>
  <si>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</si>
  <si>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</si>
  <si>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</si>
  <si>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</si>
  <si>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</si>
  <si>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</si>
  <si>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</si>
  <si>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</si>
  <si>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</si>
  <si>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</si>
  <si>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</si>
  <si>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</si>
  <si>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</si>
  <si>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</si>
  <si>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</si>
  <si>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</si>
  <si>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</si>
  <si>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</si>
  <si>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</si>
  <si>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</si>
  <si>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</si>
  <si>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6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</si>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</sst>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0.11297232451706324</v>
      </c>
      <c r="D5" s="40">
        <v>0.11258289242743133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0.13135449123779216</v>
      </c>
      <c r="D6" s="45">
        <v>0.13095568104164423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0.1688002263402722</v>
      </c>
      <c r="D7" s="50">
        <v>0.16838664572249906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0.26417548727859735</v>
      </c>
      <c r="D8" s="50">
        <v>0.26413970161678796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6.035061619190514E-2</v>
      </c>
      <c r="D9" s="50">
        <v>6.0287069074437996E-2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0.16024334588306477</v>
      </c>
      <c r="D10" s="50">
        <v>0.16042561902151167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0.11241706093139754</v>
      </c>
      <c r="D11" s="50">
        <v>0.11227449379344323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0.1370415604483422</v>
      </c>
      <c r="D12" s="50">
        <v>0.13667606243860697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0.11680698818071601</v>
      </c>
      <c r="D13" s="50">
        <v>0.11648145934627105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0.19674423308608346</v>
      </c>
      <c r="D14" s="50">
        <v>0.19638266219615272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0.15382204360463703</v>
      </c>
      <c r="D15" s="50">
        <v>0.15333648629095958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9.4598054356618375E-2</v>
      </c>
      <c r="D16" s="50">
        <v>9.4379438229566653E-2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7.0012368001879904E-2</v>
      </c>
      <c r="D17" s="50">
        <v>7.0000406968844464E-2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0.18029943192539988</v>
      </c>
      <c r="D18" s="50">
        <v>0.1797828025646252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0.1100597347939879</v>
      </c>
      <c r="D19" s="50">
        <v>0.10971933878098596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9.6804385173497431E-2</v>
      </c>
      <c r="D20" s="50">
        <v>9.6622587505450039E-2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0.1421446130497509</v>
      </c>
      <c r="D21" s="50">
        <v>0.14328925851410901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0.14505938277748942</v>
      </c>
      <c r="D22" s="50">
        <v>0.14480054828178665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0.10614612639749733</v>
      </c>
      <c r="D23" s="50">
        <v>0.10610098175465667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0.18755023924357253</v>
      </c>
      <c r="D24" s="50">
        <v>0.18747126049206306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7.1514242548409684E-2</v>
      </c>
      <c r="D25" s="50">
        <v>7.1246945746500201E-2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0.20565492667229862</v>
      </c>
      <c r="D26" s="50">
        <v>0.20562478334006684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0.12264576227169391</v>
      </c>
      <c r="D27" s="50">
        <v>0.12221123684162431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0.18132026538648235</v>
      </c>
      <c r="D28" s="50">
        <v>0.18076593859978296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0.16376640702884823</v>
      </c>
      <c r="D29" s="50">
        <v>0.16311632410977656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9.9270686548977527E-2</v>
      </c>
      <c r="D30" s="50">
        <v>9.9072157081005627E-2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0.27132740592772997</v>
      </c>
      <c r="D31" s="50">
        <v>0.27109012085599871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0.12169830837489892</v>
      </c>
      <c r="D32" s="50">
        <v>0.12131870536919347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0.16864602635430742</v>
      </c>
      <c r="D33" s="50">
        <v>0.16802228538772082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0.16261721755571615</v>
      </c>
      <c r="D34" s="50">
        <v>0.162616283984098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8.7162936914796235E-2</v>
      </c>
      <c r="D35" s="50">
        <v>8.6875995131586392E-2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0.13781670410016295</v>
      </c>
      <c r="D36" s="50">
        <v>0.13736300930475626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9.8285303624179754E-2</v>
      </c>
      <c r="D37" s="50">
        <v>9.829526701334923E-2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7.6866281135644504E-2</v>
      </c>
      <c r="D38" s="50">
        <v>7.6664462946415685E-2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8.6556958276228668E-2</v>
      </c>
      <c r="D39" s="50">
        <v>8.7123890764339643E-2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0.11478201793748395</v>
      </c>
      <c r="D40" s="50">
        <v>0.11540598336952605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0.16086389604440579</v>
      </c>
      <c r="D41" s="50">
        <v>0.16089209697074006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9.124250783898831E-2</v>
      </c>
      <c r="D42" s="50">
        <v>9.0962540701481201E-2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0.14068858426862577</v>
      </c>
      <c r="D43" s="50">
        <v>0.14037788451657984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0.29449012546260922</v>
      </c>
      <c r="D44" s="50">
        <v>0.29359612159530629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0.18926573941346103</v>
      </c>
      <c r="D45" s="50">
        <v>0.18991070832687493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0.10594951657192769</v>
      </c>
      <c r="D46" s="50">
        <v>0.10569823314566874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7.8148957824974288E-2</v>
      </c>
      <c r="D47" s="50">
        <v>7.7939430174203933E-2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0.12356435174767852</v>
      </c>
      <c r="D48" s="50">
        <v>0.1232330594430692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0.11334627500112422</v>
      </c>
      <c r="D49" s="50">
        <v>0.11300315672976401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6.4939444528833157E-2</v>
      </c>
      <c r="D50" s="50">
        <v>6.4745206181432952E-2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0.1026782773486364</v>
      </c>
      <c r="D51" s="50">
        <v>0.10237115955527054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7.8508178775295395E-2</v>
      </c>
      <c r="D52" s="50">
        <v>7.8489420189054693E-2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0.21660299331985189</v>
      </c>
      <c r="D53" s="50">
        <v>0.21625432920598148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0.21685326174090178</v>
      </c>
      <c r="D54" s="50">
        <v>0.2164757396683698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0.21726020176972077</v>
      </c>
      <c r="D55" s="50">
        <v>0.21689626397696959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0.18209047952778226</v>
      </c>
      <c r="D56" s="50">
        <v>0.18182743085216321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0.17552890130065385</v>
      </c>
      <c r="D57" s="50">
        <v>0.17518274917176907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0.11145846224525605</v>
      </c>
      <c r="D58" s="50">
        <v>0.11094592905309159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7.556342341343586E-2</v>
      </c>
      <c r="D59" s="50">
        <v>7.5353602628165206E-2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0.1078689646728532</v>
      </c>
      <c r="D60" s="50">
        <v>0.10764261229509307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7.0312250284722294E-2</v>
      </c>
      <c r="D61" s="58">
        <v>7.0070643030334639E-2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7.7248874330797662E-2</v>
      </c>
      <c r="D62" s="58">
        <v>7.7021166511855949E-2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0.1370361136879672</v>
      </c>
      <c r="D63" s="58">
        <v>0.13653403956859755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0.11331325548597455</v>
      </c>
      <c r="D64" s="58">
        <v>0.11296096575479023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0.11604085173970882</v>
      </c>
      <c r="D65" s="58">
        <v>0.1160455679906947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0.21533497038566451</v>
      </c>
      <c r="D66" s="58">
        <v>0.21467298040600438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0.10167414238490911</v>
      </c>
      <c r="D67" s="50">
        <v>0.10169334275956464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0.10057578241490969</v>
      </c>
      <c r="D68" s="50">
        <v>0.10029689741404188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6.41144538773461E-2</v>
      </c>
      <c r="D69" s="50">
        <v>6.3999809276202552E-2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0.19973481948528604</v>
      </c>
      <c r="D70" s="50">
        <v>0.19944827010317179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8.8769032278520565E-2</v>
      </c>
      <c r="D71" s="50">
        <v>8.8492556475574191E-2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0.1624901661842959</v>
      </c>
      <c r="D72" s="50">
        <v>0.16209615946659317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0.21305861130544373</v>
      </c>
      <c r="D73" s="50">
        <v>0.2121152505322341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0.15716300429081292</v>
      </c>
      <c r="D74" s="50">
        <v>0.15671577444232693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0.21755348683419309</v>
      </c>
      <c r="D75" s="50">
        <v>0.21681385869168313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7.4253052515479395E-2</v>
      </c>
      <c r="D76" s="50">
        <v>7.4057159849879539E-2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0.11740438458450499</v>
      </c>
      <c r="D77" s="50">
        <v>0.11709465108439636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5.4682437131668225E-2</v>
      </c>
      <c r="D78" s="50">
        <v>5.4570140763092433E-2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0.12774137922349277</v>
      </c>
      <c r="D79" s="50">
        <v>0.12767395389678585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6.9539942796087079E-2</v>
      </c>
      <c r="D80" s="50">
        <v>6.929121866359815E-2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7.2679775598515475E-2</v>
      </c>
      <c r="D81" s="50">
        <v>7.2460390505556235E-2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8.4960682403531454E-2</v>
      </c>
      <c r="D82" s="50">
        <v>8.470837866311122E-2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0.13433463397867412</v>
      </c>
      <c r="D83" s="50">
        <v>0.13393570673772021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0.10381038211907798</v>
      </c>
      <c r="D84" s="50">
        <v>0.10366517235042158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0.17082904719690639</v>
      </c>
      <c r="D85" s="50">
        <v>0.17079022165487537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6.8520870894007407E-2</v>
      </c>
      <c r="D86" s="50">
        <v>6.8321968623054993E-2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0.21244923103566099</v>
      </c>
      <c r="D87" s="50">
        <v>0.2118845112927506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9.4780083446310837E-2</v>
      </c>
      <c r="D88" s="50">
        <v>9.4713734557643342E-2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7.0471943984101268E-2</v>
      </c>
      <c r="D89" s="50">
        <v>7.0438643178147617E-2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6.0771567492948333E-2</v>
      </c>
      <c r="D90" s="50">
        <v>6.0778700789115916E-2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0.1606910682784809</v>
      </c>
      <c r="D91" s="50">
        <v>0.16152776961565574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0.18496245894527588</v>
      </c>
      <c r="D92" s="50">
        <v>0.18438145652631155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0.1068487455738653</v>
      </c>
      <c r="D93" s="50">
        <v>0.10630924159091557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0.13969706192651604</v>
      </c>
      <c r="D94" s="50">
        <v>0.13975917283934891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9.9514603903525983E-2</v>
      </c>
      <c r="D95" s="50">
        <v>9.9420888743836908E-2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0.21176422859650884</v>
      </c>
      <c r="D96" s="50">
        <v>0.21085194677041488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9.1062126634261789E-2</v>
      </c>
      <c r="D97" s="50">
        <v>9.0817751846419423E-2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0.2010094751731977</v>
      </c>
      <c r="D98" s="50">
        <v>0.20030709241013961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0.31782388641118675</v>
      </c>
      <c r="D99" s="50">
        <v>0.31671332175093381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6.3145520840253364E-2</v>
      </c>
      <c r="D100" s="50">
        <v>6.3150486647311002E-2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0.13867694848383144</v>
      </c>
      <c r="D101" s="50">
        <v>0.13851230577171669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0.13420231441837668</v>
      </c>
      <c r="D102" s="50">
        <v>0.13415346234748565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8.9909954215356414E-2</v>
      </c>
      <c r="D103" s="50">
        <v>8.9605969539459457E-2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0.21686418232625745</v>
      </c>
      <c r="D104" s="50">
        <v>0.21650417471278094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0.16986008079790071</v>
      </c>
      <c r="D105" s="50">
        <v>0.1694164288806535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0.21408578164559688</v>
      </c>
      <c r="D106" s="50">
        <v>0.2136331879118448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0.13716840103856526</v>
      </c>
      <c r="D107" s="50">
        <v>0.13706782240894375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0.10890416228298357</v>
      </c>
      <c r="D108" s="50">
        <v>0.10877426798427177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0.26668833936228942</v>
      </c>
      <c r="D109" s="50">
        <v>0.26620685027554947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0.15526992139384882</v>
      </c>
      <c r="D110" s="50">
        <v>0.15470674757044547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5.5381571444573889E-2</v>
      </c>
      <c r="D111" s="50">
        <v>5.5282606795080173E-2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6.6442673121524576E-2</v>
      </c>
      <c r="D112" s="50">
        <v>6.6447252753612199E-2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6.0842673759715811E-2</v>
      </c>
      <c r="D113" s="50">
        <v>6.0832760811303004E-2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9.6200714007631083E-2</v>
      </c>
      <c r="D114" s="50">
        <v>9.6185040259974972E-2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9.2370993795246881E-2</v>
      </c>
      <c r="D115" s="50">
        <v>9.2372212172190757E-2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0.19714296664449357</v>
      </c>
      <c r="D116" s="50">
        <v>0.19693082383515537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0.19351788064603304</v>
      </c>
      <c r="D117" s="50">
        <v>0.19633369686479191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0.27354220171000276</v>
      </c>
      <c r="D118" s="50">
        <v>0.27277258477239019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0.27686479892767657</v>
      </c>
      <c r="D119" s="50">
        <v>0.27608166306371368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0.27483378041278406</v>
      </c>
      <c r="D120" s="50">
        <v>0.27405986956840689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0.27526251388761586</v>
      </c>
      <c r="D121" s="50">
        <v>0.27448456247547581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0.11015643289060342</v>
      </c>
      <c r="D122" s="50">
        <v>0.10989805899671853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5.7188898330298471E-2</v>
      </c>
      <c r="D123" s="50">
        <v>5.7056514478704377E-2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0.1973219005650847</v>
      </c>
      <c r="D124" s="50">
        <v>0.1967252775154093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0.13969587577375212</v>
      </c>
      <c r="D125" s="50">
        <v>0.13955420991156492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0.19216836990485764</v>
      </c>
      <c r="D126" s="50">
        <v>0.19149213665100467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0.10724310593005712</v>
      </c>
      <c r="D127" s="50">
        <v>0.10689497553087662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0.25522232022804919</v>
      </c>
      <c r="D128" s="50">
        <v>0.254826193568503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9.9609649928061636E-2</v>
      </c>
      <c r="D129" s="50">
        <v>9.9405957759440847E-2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0.12272069999960093</v>
      </c>
      <c r="D130" s="50">
        <v>0.12238896397809294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5.7117197165774902E-2</v>
      </c>
      <c r="D131" s="50">
        <v>5.705537404460654E-2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0.11514468406511684</v>
      </c>
      <c r="D132" s="50">
        <v>0.11478910907614245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0.21892931054624823</v>
      </c>
      <c r="D133" s="50">
        <v>0.21834159414460763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0.22096635725630742</v>
      </c>
      <c r="D134" s="50">
        <v>0.22094363686222285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0.22068073028924418</v>
      </c>
      <c r="D135" s="50">
        <v>0.22065287689855609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0.22216368500148612</v>
      </c>
      <c r="D136" s="50">
        <v>0.22214171412078554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9.3748536152797615E-2</v>
      </c>
      <c r="D137" s="50">
        <v>9.3490746724034901E-2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0.10045575206181709</v>
      </c>
      <c r="D138" s="50">
        <v>0.10017178847978332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7.0017862698628808E-2</v>
      </c>
      <c r="D139" s="50">
        <v>7.0106246477708078E-2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0.13674920318968486</v>
      </c>
      <c r="D140" s="50">
        <v>0.13697215880189018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0.31552824542806379</v>
      </c>
      <c r="D141" s="50">
        <v>0.314516684061804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0.49889396083464582</v>
      </c>
      <c r="D142" s="50">
        <v>0.49729454187943944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0.30037615574800275</v>
      </c>
      <c r="D143" s="50">
        <v>0.30006932175923023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0.19098298673022868</v>
      </c>
      <c r="D144" s="50">
        <v>0.1906601513051778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0.1089970542974969</v>
      </c>
      <c r="D145" s="50">
        <v>0.10871223162429364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0.16132717698039861</v>
      </c>
      <c r="D146" s="50">
        <v>0.16074546047146129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0.28958324995057194</v>
      </c>
      <c r="D147" s="50">
        <v>0.28848648371121832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9.8982694327862317E-2</v>
      </c>
      <c r="D148" s="50">
        <v>9.8958916540599143E-2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8.221307042166115E-2</v>
      </c>
      <c r="D149" s="50">
        <v>8.1997955579393489E-2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5.6186547898663682E-2</v>
      </c>
      <c r="D150" s="50">
        <v>5.615964584673732E-2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0.18440776666337483</v>
      </c>
      <c r="D151" s="50">
        <v>0.18360231402464566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5.7128300572994818E-2</v>
      </c>
      <c r="D152" s="50">
        <v>5.6986132997453226E-2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0.12169719330904857</v>
      </c>
      <c r="D153" s="50">
        <v>0.12167794060613105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0.32452286713786049</v>
      </c>
      <c r="D154" s="50">
        <v>0.32456236857354853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0.32379427349799716</v>
      </c>
      <c r="D155" s="50">
        <v>0.32383170887424972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0.32346111405694788</v>
      </c>
      <c r="D156" s="50">
        <v>0.32349501359959099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0.25593165905612697</v>
      </c>
      <c r="D157" s="50">
        <v>0.2559248463243024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3.5398092545199433E-2</v>
      </c>
      <c r="D158" s="50">
        <v>3.5404656699026336E-2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0.34142248421214</v>
      </c>
      <c r="D159" s="50">
        <v>0.34127418223630168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0.14858774661786833</v>
      </c>
      <c r="D160" s="50">
        <v>0.14823756634431801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9.6592453777143344E-2</v>
      </c>
      <c r="D161" s="50">
        <v>9.6301685027988915E-2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5.9999154562409805E-2</v>
      </c>
      <c r="D162" s="50">
        <v>5.9861938536373456E-2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9.1677767644656682E-2</v>
      </c>
      <c r="D163" s="50">
        <v>9.1380720250226824E-2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6.7322947035666963E-2</v>
      </c>
      <c r="D164" s="50">
        <v>6.7133676181190871E-2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0.13871073512388482</v>
      </c>
      <c r="D165" s="50">
        <v>0.13846585743065568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7.5978043690606623E-2</v>
      </c>
      <c r="D166" s="50">
        <v>7.5753529426826755E-2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0.19157643147788633</v>
      </c>
      <c r="D167" s="50">
        <v>0.19110052317671872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0.17902619691999255</v>
      </c>
      <c r="D168" s="50">
        <v>0.17819639228450068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0.10471456735383396</v>
      </c>
      <c r="D169" s="50">
        <v>0.10464961251717861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0.19594663991051831</v>
      </c>
      <c r="D170" s="50">
        <v>0.19523825118982344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0.23850237546231351</v>
      </c>
      <c r="D171" s="50">
        <v>0.23757868621331979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0.15579431455657342</v>
      </c>
      <c r="D172" s="50">
        <v>0.15532984842020311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7.395309246879106E-2</v>
      </c>
      <c r="D173" s="50">
        <v>7.3943023802976057E-2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5.0790702002174754E-2</v>
      </c>
      <c r="D174" s="50">
        <v>5.0518833952159031E-2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0.17469374773969704</v>
      </c>
      <c r="D175" s="50">
        <v>0.1742233730852033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0.25537928248749886</v>
      </c>
      <c r="D176" s="50">
        <v>0.25535431035661016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0.10721753814617099</v>
      </c>
      <c r="D177" s="58">
        <v>0.10690725179511722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6.4112908202069982E-2</v>
      </c>
      <c r="D178" s="50">
        <v>6.4289521684355311E-2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0.26578447421230578</v>
      </c>
      <c r="D179" s="50">
        <v>0.26511138200361573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7.5366171776162089E-2</v>
      </c>
      <c r="D180" s="50">
        <v>7.5169003270249529E-2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0.23535063553683749</v>
      </c>
      <c r="D181" s="50">
        <v>0.23540463138017642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0.10104152134730596</v>
      </c>
      <c r="D182" s="50">
        <v>0.10102484413558181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0.1159654275718551</v>
      </c>
      <c r="D183" s="50">
        <v>0.11576522858021607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0.18670099987629257</v>
      </c>
      <c r="D184" s="50">
        <v>0.1866580395627371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0.15207504888764939</v>
      </c>
      <c r="D185" s="50">
        <v>0.15136210136950112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0.15203086223488876</v>
      </c>
      <c r="D186" s="50">
        <v>0.15131729035957434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0.17695537330334998</v>
      </c>
      <c r="D187" s="50">
        <v>0.17712877323437579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0.16798272663723546</v>
      </c>
      <c r="D188" s="50">
        <v>0.16795630714568702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0.13860325879387844</v>
      </c>
      <c r="D189" s="50">
        <v>0.13808780360286441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0.14371342460333253</v>
      </c>
      <c r="D190" s="50">
        <v>0.14319901971145266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0.17445405619384358</v>
      </c>
      <c r="D191" s="50">
        <v>0.17386698429196112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0.15033788265253958</v>
      </c>
      <c r="D192" s="50">
        <v>0.1498547954768509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0.21604162894568985</v>
      </c>
      <c r="D193" s="50">
        <v>0.21546725468446354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0.14709137333992134</v>
      </c>
      <c r="D194" s="50">
        <v>0.14731072386451605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0.11121131744071358</v>
      </c>
      <c r="D195" s="50">
        <v>0.11091268952362726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9.2836260277153346E-2</v>
      </c>
      <c r="D196" s="50">
        <v>9.2504728074683004E-2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0.10337890067625609</v>
      </c>
      <c r="D197" s="50">
        <v>0.10304653693532127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0.12658217476219877</v>
      </c>
      <c r="D198" s="50">
        <v>0.12757461442603046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6.1672641245867937E-2</v>
      </c>
      <c r="D199" s="50">
        <v>6.1790938646958948E-2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9.6083072060957078E-2</v>
      </c>
      <c r="D200" s="50">
        <v>9.5787880412335741E-2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8.7636577169860647E-2</v>
      </c>
      <c r="D201" s="50">
        <v>8.7345127825593061E-2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0.14388389517473205</v>
      </c>
      <c r="D202" s="50">
        <v>0.14339123034298462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8.3896707951708199E-2</v>
      </c>
      <c r="D203" s="50">
        <v>8.3670347926660268E-2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0.16299629545217617</v>
      </c>
      <c r="D204" s="50">
        <v>0.16255813782669071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0.33691089429200372</v>
      </c>
      <c r="D205" s="50">
        <v>0.35449644131492242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0.13267484110876757</v>
      </c>
      <c r="D206" s="50">
        <v>0.13223689641751624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8.1595100922159047E-2</v>
      </c>
      <c r="D207" s="50">
        <v>8.1330899600528625E-2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0.10828345794253413</v>
      </c>
      <c r="D208" s="50">
        <v>0.10803820824622516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0.15235967509118389</v>
      </c>
      <c r="D209" s="50">
        <v>0.15234244293350133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0.18286883807955018</v>
      </c>
      <c r="D210" s="50">
        <v>0.18229011771031897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7.1607304359273274E-2</v>
      </c>
      <c r="D211" s="50">
        <v>7.1401713622209609E-2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9.1878940876054083E-2</v>
      </c>
      <c r="D212" s="58">
        <v>9.184480139694487E-2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0.20608121076762473</v>
      </c>
      <c r="D213" s="58">
        <v>0.20537510029292155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0.19140443711922298</v>
      </c>
      <c r="D214" s="50">
        <v>0.19140056240011077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0.19574321542313042</v>
      </c>
      <c r="D215" s="50">
        <v>0.19520407909608978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0.21556661615177566</v>
      </c>
      <c r="D216" s="50">
        <v>0.21519288723323413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0.10441135708777514</v>
      </c>
      <c r="D217" s="50">
        <v>0.10413742824022895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0.12902490948659742</v>
      </c>
      <c r="D218" s="50">
        <v>0.12865615478946085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9.0988098281321109E-2</v>
      </c>
      <c r="D219" s="50">
        <v>9.0680394158247926E-2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0.1461565721867146</v>
      </c>
      <c r="D220" s="50">
        <v>0.14617061560977648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0.16403989750477371</v>
      </c>
      <c r="D221" s="50">
        <v>0.16350544495414948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9.4619253945634418E-2</v>
      </c>
      <c r="D222" s="50">
        <v>9.4382560313291647E-2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0.15396758746191058</v>
      </c>
      <c r="D223" s="50">
        <v>0.15396137449158753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8.9645115231654193E-2</v>
      </c>
      <c r="D224" s="50">
        <v>9.0445027485640123E-2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0.11132808707901534</v>
      </c>
      <c r="D225" s="50">
        <v>0.11132033234151902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0.10704589463626199</v>
      </c>
      <c r="D226" s="62">
        <v>0.10670034235086706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7.8631090260071757E-2</v>
      </c>
      <c r="D227" s="50">
        <v>7.8746582577110258E-2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0.15730330498342335</v>
      </c>
      <c r="D228" s="50">
        <v>0.15728444373191275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7.845309479051113E-2</v>
      </c>
      <c r="D229" s="50">
        <v>7.8316208288261274E-2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8.2047821193975662E-2</v>
      </c>
      <c r="D230" s="50">
        <v>8.1892256877417358E-2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0.1763688672395039</v>
      </c>
      <c r="D231" s="50">
        <v>0.17639476453080369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0.10357478364094504</v>
      </c>
      <c r="D232" s="50">
        <v>0.10357876699967532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0.10525252144751115</v>
      </c>
      <c r="D233" s="50">
        <v>0.10502872609734076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0.16207915943619022</v>
      </c>
      <c r="D234" s="50">
        <v>0.1616466176655097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6.7476320347003668E-2</v>
      </c>
      <c r="D235" s="50">
        <v>6.731522205662252E-2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7.0622746906480099E-2</v>
      </c>
      <c r="D236" s="50">
        <v>7.0413830026894844E-2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9.7712538459539339E-2</v>
      </c>
      <c r="D237" s="50">
        <v>9.7657480864499102E-2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7.3320253687028603E-2</v>
      </c>
      <c r="D238" s="50">
        <v>7.3085960528991079E-2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0.13391781558815319</v>
      </c>
      <c r="D239" s="50">
        <v>0.13389200979800314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6.5385255730407293E-2</v>
      </c>
      <c r="D240" s="50">
        <v>6.523428244142547E-2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6.4773161283444569E-2</v>
      </c>
      <c r="D241" s="50">
        <v>6.4545351877209889E-2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9.6167285891810297E-2</v>
      </c>
      <c r="D242" s="50">
        <v>9.5911795971213021E-2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7.5135509353824903E-2</v>
      </c>
      <c r="D243" s="50">
        <v>7.4964956705967839E-2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0.1187996713574864</v>
      </c>
      <c r="D244" s="50">
        <v>0.11853000394338592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6.5959306422467515E-2</v>
      </c>
      <c r="D245" s="50">
        <v>6.5865110238373673E-2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0.18164201203427513</v>
      </c>
      <c r="D246" s="50">
        <v>0.18134077240303459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0.15367142688829799</v>
      </c>
      <c r="D247" s="50">
        <v>0.15366750221770714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0.20024570745394943</v>
      </c>
      <c r="D248" s="50">
        <v>0.19966887402084196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5.9123426258686142E-2</v>
      </c>
      <c r="D249" s="50">
        <v>5.8932038674370808E-2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0.19091742173918347</v>
      </c>
      <c r="D250" s="50">
        <v>0.19003120635965792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9.9251392137227668E-2</v>
      </c>
      <c r="D251" s="50">
        <v>9.8979253296645975E-2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8.8970162712059542E-2</v>
      </c>
      <c r="D252" s="50">
        <v>8.8679222998845675E-2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8.3491097243511087E-2</v>
      </c>
      <c r="D253" s="50">
        <v>8.3308052034927818E-2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0.12439957896527307</v>
      </c>
      <c r="D254" s="50">
        <v>0.12404428567955587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0.21304187853222822</v>
      </c>
      <c r="D255" s="50">
        <v>0.21300396928046092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0.11986557882367345</v>
      </c>
      <c r="D256" s="50">
        <v>0.11947391186728105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6.8659957302471458E-2</v>
      </c>
      <c r="D257" s="50">
        <v>6.8587838667607759E-2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0.15815238107800522</v>
      </c>
      <c r="D258" s="50">
        <v>0.15774873950469781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0.17734736688878816</v>
      </c>
      <c r="D259" s="50">
        <v>0.17696443472809009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1.8828893606210841E-2</v>
      </c>
      <c r="D260" s="50">
        <v>1.8829211901914094E-2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0.10744291498162099</v>
      </c>
      <c r="D261" s="50">
        <v>0.10715387943947827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0.1165848299191746</v>
      </c>
      <c r="D262" s="50">
        <v>0.11654517196496346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0.12851789107355091</v>
      </c>
      <c r="D263" s="50">
        <v>0.1284975137137849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0.19144513626943616</v>
      </c>
      <c r="D264" s="50">
        <v>0.190870629508303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6.1879672502758165E-2</v>
      </c>
      <c r="D265" s="58">
        <v>6.1746637245291017E-2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5.9957515423519375E-2</v>
      </c>
      <c r="D266" s="58">
        <v>5.9822835223023008E-2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4.6326522758156546E-2</v>
      </c>
      <c r="D267" s="50">
        <v>4.6410808844918515E-2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6.5651112672751283E-2</v>
      </c>
      <c r="D268" s="50">
        <v>6.5433953574962581E-2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0.13009527599432147</v>
      </c>
      <c r="D269" s="50">
        <v>0.130062667292487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9.8264508999786546E-2</v>
      </c>
      <c r="D270" s="50">
        <v>9.8230699751209183E-2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7.2531708870529843E-2</v>
      </c>
      <c r="D271" s="50">
        <v>7.2432516808025996E-2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0.1146827013075566</v>
      </c>
      <c r="D272" s="50">
        <v>0.11452586488589563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9.195253433215525E-2</v>
      </c>
      <c r="D273" s="50">
        <v>9.1961101119155397E-2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0.18289607946347586</v>
      </c>
      <c r="D274" s="50">
        <v>0.18233698405419857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0.13484340062417965</v>
      </c>
      <c r="D275" s="50">
        <v>0.13437874401878955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7.3803709214624452E-2</v>
      </c>
      <c r="D276" s="50">
        <v>7.3591713683693744E-2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0.18888123987704636</v>
      </c>
      <c r="D277" s="50">
        <v>0.18831074151798963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0.22002381160843529</v>
      </c>
      <c r="D278" s="50">
        <v>0.22000244905209199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0.23316032406441439</v>
      </c>
      <c r="D279" s="50">
        <v>0.23251217650434058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0.11696934104465363</v>
      </c>
      <c r="D280" s="50">
        <v>0.11669256666560757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0.11146242438127592</v>
      </c>
      <c r="D281" s="50">
        <v>0.11107745832030758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9.1741737036900042E-2</v>
      </c>
      <c r="D282" s="50">
        <v>9.1503260721638502E-2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7.1085114971154439E-2</v>
      </c>
      <c r="D283" s="58">
        <v>7.088246750024077E-2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6.2918617159997997E-2</v>
      </c>
      <c r="D284" s="58">
        <v>6.2712328526192906E-2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7.3396036114599397E-2</v>
      </c>
      <c r="D285" s="58">
        <v>7.3392001162315576E-2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0.19889317252423899</v>
      </c>
      <c r="D286" s="58">
        <v>0.19856842041676043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0.12388477394266023</v>
      </c>
      <c r="D287" s="50">
        <v>0.12357233389951142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0.17133535545152453</v>
      </c>
      <c r="D288" s="58">
        <v>0.17119597590284641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0.20209907495584623</v>
      </c>
      <c r="D289" s="50">
        <v>0.20147331138133381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8.0236544487894718E-2</v>
      </c>
      <c r="D290" s="50">
        <v>8.0063537301486659E-2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2.5607939922993646E-2</v>
      </c>
      <c r="D291" s="50">
        <v>2.5584248914724515E-2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1.9871585351596447E-2</v>
      </c>
      <c r="D292" s="50">
        <v>1.9874300887575684E-2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0.15891335524323746</v>
      </c>
      <c r="D293" s="50">
        <v>0.15886218006795916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7.2358754950218984E-2</v>
      </c>
      <c r="D294" s="50">
        <v>7.2130088324074901E-2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0.19568110012899304</v>
      </c>
      <c r="D295" s="50">
        <v>0.19565176784632946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9.2820204576809107E-3</v>
      </c>
      <c r="D296" s="50">
        <v>9.2824707593114394E-3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1.2027528133043537E-2</v>
      </c>
      <c r="D297" s="50">
        <v>1.2027862860813582E-2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7.9356628323430656E-2</v>
      </c>
      <c r="D298" s="50">
        <v>7.9368348235972483E-2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0.16004153292328127</v>
      </c>
      <c r="D299" s="50">
        <v>0.15962436788561893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0.17715837983392207</v>
      </c>
      <c r="D300" s="50">
        <v>0.17660787678578377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0.1669357207236849</v>
      </c>
      <c r="D301" s="50">
        <v>0.16634883211766896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0.26425477839881129</v>
      </c>
      <c r="D302" s="50">
        <v>0.26379017785981118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0.12733525262120654</v>
      </c>
      <c r="D303" s="50">
        <v>0.12732864374819555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0.1000425077322243</v>
      </c>
      <c r="D304" s="50">
        <v>0.10003550570636451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6.2085709550062027E-2</v>
      </c>
      <c r="D305" s="50">
        <v>6.265850205000989E-2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0.13332802169247965</v>
      </c>
      <c r="D306" s="50">
        <v>0.13302362768824233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8.2946237560274652E-2</v>
      </c>
      <c r="D307" s="50">
        <v>8.280170630785777E-2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0.10936526757001555</v>
      </c>
      <c r="D308" s="50">
        <v>0.10948942548101574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8.0550862939904322E-2</v>
      </c>
      <c r="D309" s="50">
        <v>8.0324999521119544E-2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1.9986378539223613E-2</v>
      </c>
      <c r="D310" s="50">
        <v>1.9989438171578309E-2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2.0119448362343681E-2</v>
      </c>
      <c r="D311" s="50">
        <v>2.0121018079778917E-2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4.2260778082087794E-2</v>
      </c>
      <c r="D312" s="50">
        <v>4.2142777112755062E-2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0.1039174791940938</v>
      </c>
      <c r="D313" s="50">
        <v>0.103763655565905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6.013608621301339E-2</v>
      </c>
      <c r="D314" s="50">
        <v>5.9979259356592714E-2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0.12094104279192086</v>
      </c>
      <c r="D315" s="50">
        <v>0.1205335668152466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5.8020218111687685E-2</v>
      </c>
      <c r="D316" s="50">
        <v>5.7869463869515497E-2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6.7340859938638475E-2</v>
      </c>
      <c r="D317" s="50">
        <v>6.7137478001436948E-2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5.6807155537525224E-2</v>
      </c>
      <c r="D318" s="50">
        <v>5.6656300537353578E-2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6.2737375397997119E-2</v>
      </c>
      <c r="D319" s="50">
        <v>6.2617889954682746E-2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9.1427470019675699E-3</v>
      </c>
      <c r="D320" s="50">
        <v>9.143188403206038E-3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7.1008931228025193E-2</v>
      </c>
      <c r="D321" s="50">
        <v>7.0776257697255249E-2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8.3931365018533821E-2</v>
      </c>
      <c r="D322" s="50">
        <v>8.3668724668048811E-2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2.0356755686545377E-2</v>
      </c>
      <c r="D323" s="50">
        <v>2.0359439804554076E-2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0.10754820870615568</v>
      </c>
      <c r="D324" s="50">
        <v>0.10728918505204152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6.0471952678287533E-2</v>
      </c>
      <c r="D325" s="50">
        <v>6.0322802396909854E-2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6.4718597392589505E-2</v>
      </c>
      <c r="D326" s="50">
        <v>6.4518239029188448E-2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5.7603042693851476E-2</v>
      </c>
      <c r="D327" s="50">
        <v>5.7461670555441664E-2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9.1078407534245953E-2</v>
      </c>
      <c r="D328" s="50">
        <v>9.0854878556714161E-2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5.6081416336756729E-2</v>
      </c>
      <c r="D329" s="50">
        <v>5.6212037652916401E-2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/>
      <c r="D330" s="50">
        <v>8.8879035451180657E-2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3.3286326852833996E-2</v>
      </c>
      <c r="D331" s="50">
        <v>3.3285721300951095E-2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5.9935238710521657E-2</v>
      </c>
      <c r="D332" s="50">
        <v>5.9795438589391542E-2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4.8939012053141315E-2</v>
      </c>
      <c r="D333" s="50">
        <v>4.8899466248743952E-2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3.6478544511941359E-2</v>
      </c>
      <c r="D334" s="50">
        <v>3.6484748567136974E-2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8.8988158183445548E-2</v>
      </c>
      <c r="D335" s="50">
        <v>8.8703391966060946E-2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7.2617589969372148E-2</v>
      </c>
      <c r="D336" s="50">
        <v>7.2390911588393475E-2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0.11784013215843463</v>
      </c>
      <c r="D337" s="50">
        <v>0.11756436179657814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7.2133130498433146E-2</v>
      </c>
      <c r="D338" s="50">
        <v>7.1896090158695178E-2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0.11405249356660277</v>
      </c>
      <c r="D339" s="50">
        <v>0.11367769988114672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6.9704256483626353E-2</v>
      </c>
      <c r="D340" s="50">
        <v>6.9487790479051403E-2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5.3824347188829245E-2</v>
      </c>
      <c r="D341" s="50">
        <v>5.393476281520633E-2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1.9536176481357598E-2</v>
      </c>
      <c r="D5" s="50">
        <v>1.9471300065304471E-2</v>
      </c>
    </row>
    <row r="6" spans="1:4" x14ac:dyDescent="0.25">
      <c r="A6" s="48" t="s">
        <v>705</v>
      </c>
      <c r="B6" s="49" t="s">
        <v>706</v>
      </c>
      <c r="C6" s="39">
        <v>1.1905153911344474E-2</v>
      </c>
      <c r="D6" s="50">
        <v>1.1870662344786651E-2</v>
      </c>
    </row>
    <row r="7" spans="1:4" x14ac:dyDescent="0.25">
      <c r="A7" s="48" t="s">
        <v>707</v>
      </c>
      <c r="B7" s="49" t="s">
        <v>708</v>
      </c>
      <c r="C7" s="39">
        <v>5.5452849184091726E-3</v>
      </c>
      <c r="D7" s="50">
        <v>5.5330126041375303E-3</v>
      </c>
    </row>
    <row r="8" spans="1:4" x14ac:dyDescent="0.25">
      <c r="A8" s="48" t="s">
        <v>709</v>
      </c>
      <c r="B8" s="49" t="s">
        <v>710</v>
      </c>
      <c r="C8" s="39">
        <v>2.0836318594149744E-3</v>
      </c>
      <c r="D8" s="50">
        <v>2.0840300802904979E-3</v>
      </c>
    </row>
    <row r="9" spans="1:4" x14ac:dyDescent="0.25">
      <c r="A9" s="48" t="s">
        <v>711</v>
      </c>
      <c r="B9" s="49" t="s">
        <v>712</v>
      </c>
      <c r="C9" s="39">
        <v>1.6849589124309783E-3</v>
      </c>
      <c r="D9" s="50">
        <v>1.6956942131964928E-3</v>
      </c>
    </row>
    <row r="10" spans="1:4" x14ac:dyDescent="0.25">
      <c r="A10" s="48" t="s">
        <v>713</v>
      </c>
      <c r="B10" s="49" t="s">
        <v>712</v>
      </c>
      <c r="C10" s="39">
        <v>2.8586117888764208E-3</v>
      </c>
      <c r="D10" s="50">
        <v>2.8444572450243054E-3</v>
      </c>
    </row>
    <row r="11" spans="1:4" x14ac:dyDescent="0.25">
      <c r="A11" s="48" t="s">
        <v>714</v>
      </c>
      <c r="B11" s="49" t="s">
        <v>712</v>
      </c>
      <c r="C11" s="39">
        <v>3.1632874771477795E-3</v>
      </c>
      <c r="D11" s="50">
        <v>3.146656098598061E-3</v>
      </c>
    </row>
    <row r="12" spans="1:4" x14ac:dyDescent="0.25">
      <c r="A12" s="48" t="s">
        <v>715</v>
      </c>
      <c r="B12" s="49" t="s">
        <v>712</v>
      </c>
      <c r="C12" s="39">
        <v>3.087421783226229E-3</v>
      </c>
      <c r="D12" s="50">
        <v>3.0707698914015837E-3</v>
      </c>
    </row>
    <row r="13" spans="1:4" x14ac:dyDescent="0.25">
      <c r="A13" s="48" t="s">
        <v>716</v>
      </c>
      <c r="B13" s="49" t="s">
        <v>717</v>
      </c>
      <c r="C13" s="39">
        <v>4.5302508225229784E-2</v>
      </c>
      <c r="D13" s="50">
        <v>4.5147608126525816E-2</v>
      </c>
    </row>
    <row r="14" spans="1:4" x14ac:dyDescent="0.25">
      <c r="A14" s="63" t="s">
        <v>718</v>
      </c>
      <c r="B14" s="49" t="s">
        <v>719</v>
      </c>
      <c r="C14" s="39">
        <v>6.0650922494853002E-2</v>
      </c>
      <c r="D14" s="50">
        <v>6.0500051455256068E-2</v>
      </c>
    </row>
    <row r="15" spans="1:4" x14ac:dyDescent="0.25">
      <c r="A15" s="48" t="s">
        <v>720</v>
      </c>
      <c r="B15" s="49" t="s">
        <v>721</v>
      </c>
      <c r="C15" s="39">
        <v>5.9373413812036903E-2</v>
      </c>
      <c r="D15" s="50">
        <v>5.9212874215944809E-2</v>
      </c>
    </row>
    <row r="16" spans="1:4" x14ac:dyDescent="0.25">
      <c r="A16" s="48" t="s">
        <v>722</v>
      </c>
      <c r="B16" s="49" t="s">
        <v>723</v>
      </c>
      <c r="C16" s="39">
        <v>2.1909222761450485E-2</v>
      </c>
      <c r="D16" s="50">
        <v>2.1909975785022174E-2</v>
      </c>
    </row>
    <row r="17" spans="1:4" x14ac:dyDescent="0.25">
      <c r="A17" s="63" t="s">
        <v>724</v>
      </c>
      <c r="B17" s="49" t="s">
        <v>723</v>
      </c>
      <c r="C17" s="39">
        <v>5.0763054392987637E-2</v>
      </c>
      <c r="D17" s="50">
        <v>5.0252478719182959E-2</v>
      </c>
    </row>
    <row r="18" spans="1:4" x14ac:dyDescent="0.25">
      <c r="A18" s="63" t="s">
        <v>725</v>
      </c>
      <c r="B18" s="49" t="s">
        <v>723</v>
      </c>
      <c r="C18" s="39">
        <v>6.2635081108929389E-2</v>
      </c>
      <c r="D18" s="50">
        <v>6.2005566829210768E-2</v>
      </c>
    </row>
    <row r="19" spans="1:4" x14ac:dyDescent="0.25">
      <c r="A19" s="63" t="s">
        <v>726</v>
      </c>
      <c r="B19" s="49" t="s">
        <v>727</v>
      </c>
      <c r="C19" s="39">
        <v>5.8133018435918421E-2</v>
      </c>
      <c r="D19" s="50">
        <v>5.7989996917271115E-2</v>
      </c>
    </row>
    <row r="20" spans="1:4" x14ac:dyDescent="0.25">
      <c r="A20" s="63" t="s">
        <v>728</v>
      </c>
      <c r="B20" s="49" t="s">
        <v>729</v>
      </c>
      <c r="C20" s="39">
        <v>0.12960922702474903</v>
      </c>
      <c r="D20" s="50">
        <v>0.12920142389616029</v>
      </c>
    </row>
    <row r="21" spans="1:4" x14ac:dyDescent="0.25">
      <c r="A21" s="63" t="s">
        <v>730</v>
      </c>
      <c r="B21" s="53" t="s">
        <v>731</v>
      </c>
      <c r="C21" s="39">
        <v>6.2575961502055771E-2</v>
      </c>
      <c r="D21" s="50">
        <v>6.2419911560107295E-2</v>
      </c>
    </row>
    <row r="22" spans="1:4" x14ac:dyDescent="0.25">
      <c r="A22" s="63" t="s">
        <v>732</v>
      </c>
      <c r="B22" s="53" t="s">
        <v>733</v>
      </c>
      <c r="C22" s="39">
        <v>8.2313764578966886E-2</v>
      </c>
      <c r="D22" s="50">
        <v>8.2223570129576679E-2</v>
      </c>
    </row>
    <row r="23" spans="1:4" x14ac:dyDescent="0.25">
      <c r="A23" s="63" t="s">
        <v>734</v>
      </c>
      <c r="B23" s="53" t="s">
        <v>735</v>
      </c>
      <c r="C23" s="39">
        <v>6.1229016631245414E-2</v>
      </c>
      <c r="D23" s="50">
        <v>6.1090074207774611E-2</v>
      </c>
    </row>
    <row r="24" spans="1:4" x14ac:dyDescent="0.25">
      <c r="A24" s="63" t="s">
        <v>736</v>
      </c>
      <c r="B24" s="53" t="s">
        <v>737</v>
      </c>
      <c r="C24" s="39">
        <v>6.2365422247816965E-2</v>
      </c>
      <c r="D24" s="50">
        <v>6.2210479586955927E-2</v>
      </c>
    </row>
    <row r="25" spans="1:4" x14ac:dyDescent="0.25">
      <c r="A25" s="63" t="s">
        <v>738</v>
      </c>
      <c r="B25" s="53" t="s">
        <v>739</v>
      </c>
      <c r="C25" s="39">
        <v>8.8314404024041046E-2</v>
      </c>
      <c r="D25" s="50">
        <v>8.7967495206138141E-2</v>
      </c>
    </row>
    <row r="26" spans="1:4" x14ac:dyDescent="0.25">
      <c r="A26" s="63" t="s">
        <v>740</v>
      </c>
      <c r="B26" s="53" t="s">
        <v>741</v>
      </c>
      <c r="C26" s="39">
        <v>5.9614628623647747E-2</v>
      </c>
      <c r="D26" s="50">
        <v>5.948178095649799E-2</v>
      </c>
    </row>
    <row r="27" spans="1:4" x14ac:dyDescent="0.25">
      <c r="A27" s="63" t="s">
        <v>742</v>
      </c>
      <c r="B27" s="53" t="s">
        <v>743</v>
      </c>
      <c r="C27" s="39">
        <v>6.1229016631245414E-2</v>
      </c>
      <c r="D27" s="50">
        <v>6.1090074207774611E-2</v>
      </c>
    </row>
    <row r="28" spans="1:4" x14ac:dyDescent="0.25">
      <c r="A28" s="63" t="s">
        <v>744</v>
      </c>
      <c r="B28" s="53" t="s">
        <v>745</v>
      </c>
      <c r="C28" s="39">
        <v>6.3889127801120604E-2</v>
      </c>
      <c r="D28" s="50">
        <v>6.3712900217158933E-2</v>
      </c>
    </row>
    <row r="29" spans="1:4" x14ac:dyDescent="0.25">
      <c r="A29" s="63" t="s">
        <v>746</v>
      </c>
      <c r="B29" s="53" t="s">
        <v>747</v>
      </c>
      <c r="C29" s="39">
        <v>5.5561583935087991E-2</v>
      </c>
      <c r="D29" s="50">
        <v>5.5372598164006748E-2</v>
      </c>
    </row>
    <row r="30" spans="1:4" x14ac:dyDescent="0.25">
      <c r="A30" s="63" t="s">
        <v>748</v>
      </c>
      <c r="B30" s="53" t="s">
        <v>749</v>
      </c>
      <c r="C30" s="39">
        <v>4.7747973385932785E-2</v>
      </c>
      <c r="D30" s="50">
        <v>4.7835673908347975E-2</v>
      </c>
    </row>
    <row r="31" spans="1:4" x14ac:dyDescent="0.25">
      <c r="A31" s="63" t="s">
        <v>750</v>
      </c>
      <c r="B31" s="53" t="s">
        <v>751</v>
      </c>
      <c r="C31" s="39">
        <v>7.1431999713030436E-2</v>
      </c>
      <c r="D31" s="50">
        <v>7.1259267499605206E-2</v>
      </c>
    </row>
    <row r="32" spans="1:4" x14ac:dyDescent="0.25">
      <c r="A32" s="63" t="s">
        <v>752</v>
      </c>
      <c r="B32" s="53" t="s">
        <v>753</v>
      </c>
      <c r="C32" s="39">
        <v>0.10616984595062062</v>
      </c>
      <c r="D32" s="50">
        <v>0.10602949238357107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0.14505938277748942</v>
      </c>
      <c r="D5" s="40">
        <v>0.14480054828178665</v>
      </c>
    </row>
    <row r="6" spans="1:4" x14ac:dyDescent="0.25">
      <c r="A6" s="48" t="s">
        <v>755</v>
      </c>
      <c r="B6" s="49" t="s">
        <v>57</v>
      </c>
      <c r="C6" s="39">
        <v>0.1370415604483422</v>
      </c>
      <c r="D6" s="45">
        <v>0.13667606243860697</v>
      </c>
    </row>
    <row r="7" spans="1:4" x14ac:dyDescent="0.25">
      <c r="A7" s="48" t="s">
        <v>756</v>
      </c>
      <c r="B7" s="49" t="s">
        <v>67</v>
      </c>
      <c r="C7" s="39">
        <v>7.0012368001879904E-2</v>
      </c>
      <c r="D7" s="50">
        <v>7.0000406968844464E-2</v>
      </c>
    </row>
    <row r="8" spans="1:4" x14ac:dyDescent="0.25">
      <c r="A8" s="48" t="s">
        <v>757</v>
      </c>
      <c r="B8" s="49" t="s">
        <v>79</v>
      </c>
      <c r="C8" s="39">
        <v>0.10614612639749733</v>
      </c>
      <c r="D8" s="50">
        <v>0.10610098175465667</v>
      </c>
    </row>
    <row r="9" spans="1:4" x14ac:dyDescent="0.25">
      <c r="A9" s="48" t="s">
        <v>758</v>
      </c>
      <c r="B9" s="49" t="s">
        <v>45</v>
      </c>
      <c r="C9" s="39">
        <v>0.13135449123779216</v>
      </c>
      <c r="D9" s="45">
        <v>0.13095568104164423</v>
      </c>
    </row>
    <row r="10" spans="1:4" x14ac:dyDescent="0.25">
      <c r="A10" s="48" t="s">
        <v>759</v>
      </c>
      <c r="B10" s="49" t="s">
        <v>103</v>
      </c>
      <c r="C10" s="39">
        <v>8.7162936914796235E-2</v>
      </c>
      <c r="D10" s="50">
        <v>8.6875995131586392E-2</v>
      </c>
    </row>
    <row r="11" spans="1:4" x14ac:dyDescent="0.25">
      <c r="A11" s="48" t="s">
        <v>760</v>
      </c>
      <c r="B11" s="49" t="s">
        <v>129</v>
      </c>
      <c r="C11" s="39">
        <v>0.11334627500112422</v>
      </c>
      <c r="D11" s="45">
        <v>0.11300315672976401</v>
      </c>
    </row>
    <row r="12" spans="1:4" x14ac:dyDescent="0.25">
      <c r="A12" s="48" t="s">
        <v>761</v>
      </c>
      <c r="B12" s="49" t="s">
        <v>126</v>
      </c>
      <c r="C12" s="39">
        <v>7.8148957824974288E-2</v>
      </c>
      <c r="D12" s="50">
        <v>7.7939430174203933E-2</v>
      </c>
    </row>
    <row r="13" spans="1:4" x14ac:dyDescent="0.25">
      <c r="A13" s="48" t="s">
        <v>762</v>
      </c>
      <c r="B13" s="49" t="s">
        <v>182</v>
      </c>
      <c r="C13" s="39">
        <v>7.4253052515479395E-2</v>
      </c>
      <c r="D13" s="45">
        <v>7.4057159849879539E-2</v>
      </c>
    </row>
    <row r="14" spans="1:4" x14ac:dyDescent="0.25">
      <c r="A14" s="48" t="s">
        <v>763</v>
      </c>
      <c r="B14" s="49" t="s">
        <v>87</v>
      </c>
      <c r="C14" s="39">
        <v>0.12264576227169391</v>
      </c>
      <c r="D14" s="50">
        <v>0.12221123684162431</v>
      </c>
    </row>
    <row r="15" spans="1:4" x14ac:dyDescent="0.25">
      <c r="A15" s="48" t="s">
        <v>764</v>
      </c>
      <c r="B15" s="49" t="s">
        <v>189</v>
      </c>
      <c r="C15" s="39">
        <v>6.9539942796087079E-2</v>
      </c>
      <c r="D15" s="45">
        <v>6.929121866359815E-2</v>
      </c>
    </row>
    <row r="16" spans="1:4" x14ac:dyDescent="0.25">
      <c r="A16" s="48" t="s">
        <v>765</v>
      </c>
      <c r="B16" s="49" t="s">
        <v>187</v>
      </c>
      <c r="C16" s="39">
        <v>0.12774137922349277</v>
      </c>
      <c r="D16" s="50">
        <v>0.12767395389678585</v>
      </c>
    </row>
    <row r="17" spans="1:4" x14ac:dyDescent="0.25">
      <c r="A17" s="48" t="s">
        <v>766</v>
      </c>
      <c r="B17" s="49" t="s">
        <v>206</v>
      </c>
      <c r="C17" s="39">
        <v>7.0471943984101268E-2</v>
      </c>
      <c r="D17" s="45">
        <v>7.0438643178147617E-2</v>
      </c>
    </row>
    <row r="18" spans="1:4" x14ac:dyDescent="0.25">
      <c r="A18" s="48" t="s">
        <v>767</v>
      </c>
      <c r="B18" s="49" t="s">
        <v>172</v>
      </c>
      <c r="C18" s="39">
        <v>8.8769032278520565E-2</v>
      </c>
      <c r="D18" s="50">
        <v>8.8492556475574191E-2</v>
      </c>
    </row>
    <row r="19" spans="1:4" x14ac:dyDescent="0.25">
      <c r="A19" s="48" t="s">
        <v>768</v>
      </c>
      <c r="B19" s="49" t="s">
        <v>227</v>
      </c>
      <c r="C19" s="39">
        <v>6.3145520840253364E-2</v>
      </c>
      <c r="D19" s="45">
        <v>6.3150486647311002E-2</v>
      </c>
    </row>
    <row r="20" spans="1:4" x14ac:dyDescent="0.25">
      <c r="A20" s="48" t="s">
        <v>769</v>
      </c>
      <c r="B20" s="49" t="s">
        <v>253</v>
      </c>
      <c r="C20" s="39">
        <v>6.0842673759715811E-2</v>
      </c>
      <c r="D20" s="50">
        <v>6.0832760811303004E-2</v>
      </c>
    </row>
    <row r="21" spans="1:4" x14ac:dyDescent="0.25">
      <c r="A21" s="48" t="s">
        <v>770</v>
      </c>
      <c r="B21" s="49" t="s">
        <v>649</v>
      </c>
      <c r="C21" s="39">
        <v>0.1039174791940938</v>
      </c>
      <c r="D21" s="45">
        <v>0.103763655565905</v>
      </c>
    </row>
    <row r="22" spans="1:4" x14ac:dyDescent="0.25">
      <c r="A22" s="48" t="s">
        <v>771</v>
      </c>
      <c r="B22" s="49" t="s">
        <v>251</v>
      </c>
      <c r="C22" s="39">
        <v>6.6442673121524576E-2</v>
      </c>
      <c r="D22" s="50">
        <v>6.6447252753612199E-2</v>
      </c>
    </row>
    <row r="23" spans="1:4" x14ac:dyDescent="0.25">
      <c r="A23" s="48" t="s">
        <v>772</v>
      </c>
      <c r="B23" s="49" t="s">
        <v>264</v>
      </c>
      <c r="C23" s="39">
        <v>0.27686479892767657</v>
      </c>
      <c r="D23" s="45">
        <v>0.27608166306371368</v>
      </c>
    </row>
    <row r="24" spans="1:4" x14ac:dyDescent="0.25">
      <c r="A24" s="48" t="s">
        <v>773</v>
      </c>
      <c r="B24" s="49" t="s">
        <v>266</v>
      </c>
      <c r="C24" s="39">
        <v>0.27483378041278406</v>
      </c>
      <c r="D24" s="50">
        <v>0.27405986956840689</v>
      </c>
    </row>
    <row r="25" spans="1:4" x14ac:dyDescent="0.25">
      <c r="A25" s="48" t="s">
        <v>774</v>
      </c>
      <c r="B25" s="49" t="s">
        <v>235</v>
      </c>
      <c r="C25" s="39">
        <v>0.21686418232625745</v>
      </c>
      <c r="D25" s="45">
        <v>0.21650417471278094</v>
      </c>
    </row>
    <row r="26" spans="1:4" x14ac:dyDescent="0.25">
      <c r="A26" s="48" t="s">
        <v>775</v>
      </c>
      <c r="B26" s="49" t="s">
        <v>389</v>
      </c>
      <c r="C26" s="39">
        <v>0.10104152134730596</v>
      </c>
      <c r="D26" s="50">
        <v>0.10102484413558181</v>
      </c>
    </row>
    <row r="27" spans="1:4" x14ac:dyDescent="0.25">
      <c r="A27" s="48" t="s">
        <v>776</v>
      </c>
      <c r="B27" s="49" t="s">
        <v>288</v>
      </c>
      <c r="C27" s="39">
        <v>5.7117197165774902E-2</v>
      </c>
      <c r="D27" s="45">
        <v>5.705537404460654E-2</v>
      </c>
    </row>
    <row r="28" spans="1:4" x14ac:dyDescent="0.25">
      <c r="A28" s="48" t="s">
        <v>777</v>
      </c>
      <c r="B28" s="49" t="s">
        <v>280</v>
      </c>
      <c r="C28" s="39">
        <v>0.10724310593005712</v>
      </c>
      <c r="D28" s="50">
        <v>0.10689497553087662</v>
      </c>
    </row>
    <row r="29" spans="1:4" x14ac:dyDescent="0.25">
      <c r="A29" s="48" t="s">
        <v>778</v>
      </c>
      <c r="B29" s="49" t="s">
        <v>304</v>
      </c>
      <c r="C29" s="39">
        <v>7.0017862698628808E-2</v>
      </c>
      <c r="D29" s="45">
        <v>7.0106246477708078E-2</v>
      </c>
    </row>
    <row r="30" spans="1:4" x14ac:dyDescent="0.25">
      <c r="A30" s="48" t="s">
        <v>779</v>
      </c>
      <c r="B30" s="49" t="s">
        <v>357</v>
      </c>
      <c r="C30" s="39">
        <v>7.5978043690606623E-2</v>
      </c>
      <c r="D30" s="50">
        <v>7.5753529426826755E-2</v>
      </c>
    </row>
    <row r="31" spans="1:4" x14ac:dyDescent="0.25">
      <c r="A31" s="48" t="s">
        <v>780</v>
      </c>
      <c r="B31" s="49" t="s">
        <v>306</v>
      </c>
      <c r="C31" s="39">
        <v>0.13674920318968486</v>
      </c>
      <c r="D31" s="45">
        <v>0.13697215880189018</v>
      </c>
    </row>
    <row r="32" spans="1:4" x14ac:dyDescent="0.25">
      <c r="A32" s="48" t="s">
        <v>781</v>
      </c>
      <c r="B32" s="49" t="s">
        <v>325</v>
      </c>
      <c r="C32" s="39">
        <v>5.6186547898663682E-2</v>
      </c>
      <c r="D32" s="50">
        <v>5.615964584673732E-2</v>
      </c>
    </row>
    <row r="33" spans="1:4" x14ac:dyDescent="0.25">
      <c r="A33" s="48" t="s">
        <v>782</v>
      </c>
      <c r="B33" s="49" t="s">
        <v>268</v>
      </c>
      <c r="C33" s="39">
        <v>0.27526251388761586</v>
      </c>
      <c r="D33" s="45">
        <v>0.27448456247547581</v>
      </c>
    </row>
    <row r="34" spans="1:4" x14ac:dyDescent="0.25">
      <c r="A34" s="48" t="s">
        <v>783</v>
      </c>
      <c r="B34" s="49" t="s">
        <v>351</v>
      </c>
      <c r="C34" s="39">
        <v>9.1677767644656682E-2</v>
      </c>
      <c r="D34" s="50">
        <v>9.1380720250226824E-2</v>
      </c>
    </row>
    <row r="35" spans="1:4" x14ac:dyDescent="0.25">
      <c r="A35" s="48" t="s">
        <v>784</v>
      </c>
      <c r="B35" s="49" t="s">
        <v>655</v>
      </c>
      <c r="C35" s="39">
        <v>5.8020218111687685E-2</v>
      </c>
      <c r="D35" s="45">
        <v>5.7869463869515497E-2</v>
      </c>
    </row>
    <row r="36" spans="1:4" x14ac:dyDescent="0.25">
      <c r="A36" s="48" t="s">
        <v>785</v>
      </c>
      <c r="B36" s="49" t="s">
        <v>353</v>
      </c>
      <c r="C36" s="39">
        <v>6.7322947035666963E-2</v>
      </c>
      <c r="D36" s="50">
        <v>6.7133676181190871E-2</v>
      </c>
    </row>
    <row r="37" spans="1:4" x14ac:dyDescent="0.25">
      <c r="A37" s="48" t="s">
        <v>786</v>
      </c>
      <c r="B37" s="49" t="s">
        <v>501</v>
      </c>
      <c r="C37" s="39">
        <v>7.3320253687028603E-2</v>
      </c>
      <c r="D37" s="45">
        <v>7.3085960528991079E-2</v>
      </c>
    </row>
    <row r="38" spans="1:4" x14ac:dyDescent="0.25">
      <c r="A38" s="48" t="s">
        <v>787</v>
      </c>
      <c r="B38" s="49" t="s">
        <v>659</v>
      </c>
      <c r="C38" s="39">
        <v>5.6807155537525224E-2</v>
      </c>
      <c r="D38" s="50">
        <v>5.6656300537353578E-2</v>
      </c>
    </row>
    <row r="39" spans="1:4" x14ac:dyDescent="0.25">
      <c r="A39" s="48" t="s">
        <v>788</v>
      </c>
      <c r="B39" s="49" t="s">
        <v>371</v>
      </c>
      <c r="C39" s="39">
        <v>7.395309246879106E-2</v>
      </c>
      <c r="D39" s="45">
        <v>7.3943023802976057E-2</v>
      </c>
    </row>
    <row r="40" spans="1:4" x14ac:dyDescent="0.25">
      <c r="A40" s="48" t="s">
        <v>789</v>
      </c>
      <c r="B40" s="49" t="s">
        <v>530</v>
      </c>
      <c r="C40" s="39">
        <v>8.3491097243511087E-2</v>
      </c>
      <c r="D40" s="50">
        <v>8.3308052034927818E-2</v>
      </c>
    </row>
    <row r="41" spans="1:4" x14ac:dyDescent="0.25">
      <c r="A41" s="48" t="s">
        <v>790</v>
      </c>
      <c r="B41" s="49" t="s">
        <v>381</v>
      </c>
      <c r="C41" s="39">
        <v>6.4112908202069982E-2</v>
      </c>
      <c r="D41" s="45">
        <v>6.4289521684355311E-2</v>
      </c>
    </row>
    <row r="42" spans="1:4" x14ac:dyDescent="0.25">
      <c r="A42" s="48" t="s">
        <v>791</v>
      </c>
      <c r="B42" s="49" t="s">
        <v>399</v>
      </c>
      <c r="C42" s="39">
        <v>0.17695537330334998</v>
      </c>
      <c r="D42" s="50">
        <v>0.17712877323437579</v>
      </c>
    </row>
    <row r="43" spans="1:4" x14ac:dyDescent="0.25">
      <c r="A43" s="48" t="s">
        <v>792</v>
      </c>
      <c r="B43" s="49" t="s">
        <v>249</v>
      </c>
      <c r="C43" s="39">
        <v>5.5381571444573889E-2</v>
      </c>
      <c r="D43" s="45">
        <v>5.5282606795080173E-2</v>
      </c>
    </row>
    <row r="44" spans="1:4" x14ac:dyDescent="0.25">
      <c r="A44" s="48" t="s">
        <v>793</v>
      </c>
      <c r="B44" s="49" t="s">
        <v>415</v>
      </c>
      <c r="C44" s="39">
        <v>0.11121131744071358</v>
      </c>
      <c r="D44" s="50">
        <v>0.11091268952362726</v>
      </c>
    </row>
    <row r="45" spans="1:4" x14ac:dyDescent="0.25">
      <c r="A45" s="48" t="s">
        <v>794</v>
      </c>
      <c r="B45" s="49" t="s">
        <v>419</v>
      </c>
      <c r="C45" s="39">
        <v>0.10337890067625609</v>
      </c>
      <c r="D45" s="45">
        <v>0.10304653693532127</v>
      </c>
    </row>
    <row r="46" spans="1:4" x14ac:dyDescent="0.25">
      <c r="A46" s="48" t="s">
        <v>795</v>
      </c>
      <c r="B46" s="49" t="s">
        <v>363</v>
      </c>
      <c r="C46" s="39">
        <v>0.10471456735383396</v>
      </c>
      <c r="D46" s="50">
        <v>0.10464961251717861</v>
      </c>
    </row>
    <row r="47" spans="1:4" x14ac:dyDescent="0.25">
      <c r="A47" s="48" t="s">
        <v>796</v>
      </c>
      <c r="B47" s="49" t="s">
        <v>423</v>
      </c>
      <c r="C47" s="39">
        <v>6.1672641245867937E-2</v>
      </c>
      <c r="D47" s="45">
        <v>6.1790938646958948E-2</v>
      </c>
    </row>
    <row r="48" spans="1:4" x14ac:dyDescent="0.25">
      <c r="A48" s="48" t="s">
        <v>797</v>
      </c>
      <c r="B48" s="49" t="s">
        <v>429</v>
      </c>
      <c r="C48" s="39">
        <v>0.14388389517473205</v>
      </c>
      <c r="D48" s="50">
        <v>0.14339123034298462</v>
      </c>
    </row>
    <row r="49" spans="1:4" x14ac:dyDescent="0.25">
      <c r="A49" s="48" t="s">
        <v>798</v>
      </c>
      <c r="B49" s="49" t="s">
        <v>431</v>
      </c>
      <c r="C49" s="39">
        <v>8.3896707951708199E-2</v>
      </c>
      <c r="D49" s="45">
        <v>8.3670347926660268E-2</v>
      </c>
    </row>
    <row r="50" spans="1:4" x14ac:dyDescent="0.25">
      <c r="A50" s="48" t="s">
        <v>799</v>
      </c>
      <c r="B50" s="49" t="s">
        <v>290</v>
      </c>
      <c r="C50" s="39">
        <v>0.11514468406511684</v>
      </c>
      <c r="D50" s="50">
        <v>0.11478910907614245</v>
      </c>
    </row>
    <row r="51" spans="1:4" x14ac:dyDescent="0.25">
      <c r="A51" s="48" t="s">
        <v>800</v>
      </c>
      <c r="B51" s="49" t="s">
        <v>198</v>
      </c>
      <c r="C51" s="39">
        <v>0.17082904719690639</v>
      </c>
      <c r="D51" s="45">
        <v>0.17079022165487537</v>
      </c>
    </row>
    <row r="52" spans="1:4" x14ac:dyDescent="0.25">
      <c r="A52" s="48" t="s">
        <v>801</v>
      </c>
      <c r="B52" s="49" t="s">
        <v>131</v>
      </c>
      <c r="C52" s="39">
        <v>6.4939444528833157E-2</v>
      </c>
      <c r="D52" s="50">
        <v>6.4745206181432952E-2</v>
      </c>
    </row>
    <row r="53" spans="1:4" x14ac:dyDescent="0.25">
      <c r="A53" s="48" t="s">
        <v>802</v>
      </c>
      <c r="B53" s="49" t="s">
        <v>441</v>
      </c>
      <c r="C53" s="39">
        <v>0.10828345794253413</v>
      </c>
      <c r="D53" s="45">
        <v>0.10803820824622516</v>
      </c>
    </row>
    <row r="54" spans="1:4" x14ac:dyDescent="0.25">
      <c r="A54" s="48" t="s">
        <v>803</v>
      </c>
      <c r="B54" s="49" t="s">
        <v>156</v>
      </c>
      <c r="C54" s="39">
        <v>0.1370361136879672</v>
      </c>
      <c r="D54" s="50">
        <v>0.13653403956859755</v>
      </c>
    </row>
    <row r="55" spans="1:4" x14ac:dyDescent="0.25">
      <c r="A55" s="48" t="s">
        <v>804</v>
      </c>
      <c r="B55" s="49" t="s">
        <v>532</v>
      </c>
      <c r="C55" s="39">
        <v>0.12439957896527307</v>
      </c>
      <c r="D55" s="45">
        <v>0.12404428567955587</v>
      </c>
    </row>
    <row r="56" spans="1:4" x14ac:dyDescent="0.25">
      <c r="A56" s="48" t="s">
        <v>805</v>
      </c>
      <c r="B56" s="49" t="s">
        <v>463</v>
      </c>
      <c r="C56" s="39">
        <v>9.0988098281321109E-2</v>
      </c>
      <c r="D56" s="50">
        <v>9.0680394158247926E-2</v>
      </c>
    </row>
    <row r="57" spans="1:4" x14ac:dyDescent="0.25">
      <c r="A57" s="48" t="s">
        <v>806</v>
      </c>
      <c r="B57" s="49" t="s">
        <v>583</v>
      </c>
      <c r="C57" s="39">
        <v>0.11696934104465363</v>
      </c>
      <c r="D57" s="45">
        <v>0.11669256666560757</v>
      </c>
    </row>
    <row r="58" spans="1:4" x14ac:dyDescent="0.25">
      <c r="A58" s="48" t="s">
        <v>807</v>
      </c>
      <c r="B58" s="49" t="s">
        <v>635</v>
      </c>
      <c r="C58" s="39">
        <v>0.13332802169247965</v>
      </c>
      <c r="D58" s="50">
        <v>0.13302362768824233</v>
      </c>
    </row>
    <row r="59" spans="1:4" x14ac:dyDescent="0.25">
      <c r="A59" s="48" t="s">
        <v>808</v>
      </c>
      <c r="B59" s="49" t="s">
        <v>485</v>
      </c>
      <c r="C59" s="39">
        <v>8.2047821193975662E-2</v>
      </c>
      <c r="D59" s="45">
        <v>8.1892256877417358E-2</v>
      </c>
    </row>
    <row r="60" spans="1:4" x14ac:dyDescent="0.25">
      <c r="A60" s="48" t="s">
        <v>809</v>
      </c>
      <c r="B60" s="49" t="s">
        <v>483</v>
      </c>
      <c r="C60" s="39">
        <v>7.845309479051113E-2</v>
      </c>
      <c r="D60" s="50">
        <v>7.8316208288261274E-2</v>
      </c>
    </row>
    <row r="61" spans="1:4" x14ac:dyDescent="0.25">
      <c r="A61" s="48" t="s">
        <v>810</v>
      </c>
      <c r="B61" s="49" t="s">
        <v>385</v>
      </c>
      <c r="C61" s="39">
        <v>7.5366171776162089E-2</v>
      </c>
      <c r="D61" s="45">
        <v>7.5169003270249529E-2</v>
      </c>
    </row>
    <row r="62" spans="1:4" x14ac:dyDescent="0.25">
      <c r="A62" s="48" t="s">
        <v>811</v>
      </c>
      <c r="B62" s="49" t="s">
        <v>75</v>
      </c>
      <c r="C62" s="39">
        <v>0.1421446130497509</v>
      </c>
      <c r="D62" s="50">
        <v>0.14328925851410901</v>
      </c>
    </row>
    <row r="63" spans="1:4" x14ac:dyDescent="0.25">
      <c r="A63" s="48" t="s">
        <v>812</v>
      </c>
      <c r="B63" s="49" t="s">
        <v>497</v>
      </c>
      <c r="C63" s="39">
        <v>7.0622746906480099E-2</v>
      </c>
      <c r="D63" s="45">
        <v>7.0413830026894844E-2</v>
      </c>
    </row>
    <row r="64" spans="1:4" x14ac:dyDescent="0.25">
      <c r="A64" s="48" t="s">
        <v>813</v>
      </c>
      <c r="B64" s="49" t="s">
        <v>138</v>
      </c>
      <c r="C64" s="39">
        <v>0.21685326174090178</v>
      </c>
      <c r="D64" s="45">
        <v>0.2164757396683698</v>
      </c>
    </row>
    <row r="65" spans="1:4" x14ac:dyDescent="0.25">
      <c r="A65" s="48" t="s">
        <v>814</v>
      </c>
      <c r="B65" s="49" t="s">
        <v>591</v>
      </c>
      <c r="C65" s="39">
        <v>6.2918617159997997E-2</v>
      </c>
      <c r="D65" s="45">
        <v>6.2712328526192906E-2</v>
      </c>
    </row>
    <row r="66" spans="1:4" x14ac:dyDescent="0.25">
      <c r="A66" s="48" t="s">
        <v>815</v>
      </c>
      <c r="B66" s="49" t="s">
        <v>116</v>
      </c>
      <c r="C66" s="39">
        <v>9.124250783898831E-2</v>
      </c>
      <c r="D66" s="45">
        <v>9.0962540701481201E-2</v>
      </c>
    </row>
    <row r="67" spans="1:4" x14ac:dyDescent="0.25">
      <c r="A67" s="48" t="s">
        <v>816</v>
      </c>
      <c r="B67" s="49" t="s">
        <v>589</v>
      </c>
      <c r="C67" s="39">
        <v>7.1085114971154439E-2</v>
      </c>
      <c r="D67" s="45">
        <v>7.088246750024077E-2</v>
      </c>
    </row>
    <row r="68" spans="1:4" x14ac:dyDescent="0.25">
      <c r="A68" s="48" t="s">
        <v>817</v>
      </c>
      <c r="B68" s="49" t="s">
        <v>505</v>
      </c>
      <c r="C68" s="39">
        <v>6.5385255730407293E-2</v>
      </c>
      <c r="D68" s="45">
        <v>6.523428244142547E-2</v>
      </c>
    </row>
    <row r="69" spans="1:4" x14ac:dyDescent="0.25">
      <c r="A69" s="48" t="s">
        <v>818</v>
      </c>
      <c r="B69" s="49" t="s">
        <v>511</v>
      </c>
      <c r="C69" s="39">
        <v>7.5135509353824903E-2</v>
      </c>
      <c r="D69" s="45">
        <v>7.4964956705967839E-2</v>
      </c>
    </row>
    <row r="70" spans="1:4" x14ac:dyDescent="0.25">
      <c r="A70" s="48" t="s">
        <v>819</v>
      </c>
      <c r="B70" s="49" t="s">
        <v>514</v>
      </c>
      <c r="C70" s="39">
        <v>6.5959306422467515E-2</v>
      </c>
      <c r="D70" s="45">
        <v>6.5865110238373673E-2</v>
      </c>
    </row>
    <row r="71" spans="1:4" x14ac:dyDescent="0.25">
      <c r="A71" s="48" t="s">
        <v>820</v>
      </c>
      <c r="B71" s="49" t="s">
        <v>520</v>
      </c>
      <c r="C71" s="39">
        <v>0.20024570745394943</v>
      </c>
      <c r="D71" s="45">
        <v>0.19966887402084196</v>
      </c>
    </row>
    <row r="72" spans="1:4" x14ac:dyDescent="0.25">
      <c r="A72" s="48" t="s">
        <v>821</v>
      </c>
      <c r="B72" s="49" t="s">
        <v>548</v>
      </c>
      <c r="C72" s="39">
        <v>0.1165848299191746</v>
      </c>
      <c r="D72" s="45">
        <v>0.11654517196496346</v>
      </c>
    </row>
    <row r="73" spans="1:4" x14ac:dyDescent="0.25">
      <c r="A73" s="48" t="s">
        <v>822</v>
      </c>
      <c r="B73" s="49" t="s">
        <v>83</v>
      </c>
      <c r="C73" s="39">
        <v>7.1514242548409684E-2</v>
      </c>
      <c r="D73" s="45">
        <v>7.1246945746500201E-2</v>
      </c>
    </row>
    <row r="74" spans="1:4" x14ac:dyDescent="0.25">
      <c r="A74" s="48" t="s">
        <v>823</v>
      </c>
      <c r="B74" s="49" t="s">
        <v>560</v>
      </c>
      <c r="C74" s="39">
        <v>6.5651112672751283E-2</v>
      </c>
      <c r="D74" s="45">
        <v>6.5433953574962581E-2</v>
      </c>
    </row>
    <row r="75" spans="1:4" x14ac:dyDescent="0.25">
      <c r="A75" s="48" t="s">
        <v>824</v>
      </c>
      <c r="B75" s="49" t="s">
        <v>566</v>
      </c>
      <c r="C75" s="39">
        <v>7.2531708870529843E-2</v>
      </c>
      <c r="D75" s="45">
        <v>7.2432516808025996E-2</v>
      </c>
    </row>
    <row r="76" spans="1:4" x14ac:dyDescent="0.25">
      <c r="A76" s="48" t="s">
        <v>825</v>
      </c>
      <c r="B76" s="49" t="s">
        <v>262</v>
      </c>
      <c r="C76" s="39">
        <v>0.27354220171000276</v>
      </c>
      <c r="D76" s="45">
        <v>0.27277258477239019</v>
      </c>
    </row>
    <row r="77" spans="1:4" x14ac:dyDescent="0.25">
      <c r="A77" s="48" t="s">
        <v>826</v>
      </c>
      <c r="B77" s="49" t="s">
        <v>571</v>
      </c>
      <c r="C77" s="39">
        <v>0.18289607946347586</v>
      </c>
      <c r="D77" s="45">
        <v>0.18233698405419857</v>
      </c>
    </row>
    <row r="78" spans="1:4" x14ac:dyDescent="0.25">
      <c r="A78" s="48" t="s">
        <v>827</v>
      </c>
      <c r="B78" s="49" t="s">
        <v>51</v>
      </c>
      <c r="C78" s="39">
        <v>6.035061619190514E-2</v>
      </c>
      <c r="D78" s="45">
        <v>6.0287069074437996E-2</v>
      </c>
    </row>
    <row r="79" spans="1:4" x14ac:dyDescent="0.25">
      <c r="A79" s="48" t="s">
        <v>828</v>
      </c>
      <c r="B79" s="49" t="s">
        <v>136</v>
      </c>
      <c r="C79" s="39">
        <v>0.21660299331985189</v>
      </c>
      <c r="D79" s="45">
        <v>0.21625432920598148</v>
      </c>
    </row>
    <row r="80" spans="1:4" x14ac:dyDescent="0.25">
      <c r="A80" s="48" t="s">
        <v>829</v>
      </c>
      <c r="B80" s="49" t="s">
        <v>140</v>
      </c>
      <c r="C80" s="39">
        <v>0.21726020176972077</v>
      </c>
      <c r="D80" s="45">
        <v>0.21689626397696959</v>
      </c>
    </row>
    <row r="81" spans="1:4" x14ac:dyDescent="0.25">
      <c r="A81" s="48" t="s">
        <v>830</v>
      </c>
      <c r="B81" s="49" t="s">
        <v>208</v>
      </c>
      <c r="C81" s="39">
        <v>6.0771567492948333E-2</v>
      </c>
      <c r="D81" s="45">
        <v>6.0778700789115916E-2</v>
      </c>
    </row>
    <row r="82" spans="1:4" x14ac:dyDescent="0.25">
      <c r="A82" s="48" t="s">
        <v>831</v>
      </c>
      <c r="B82" s="49" t="s">
        <v>210</v>
      </c>
      <c r="C82" s="39">
        <v>0.1606910682784809</v>
      </c>
      <c r="D82" s="45">
        <v>0.16152776961565574</v>
      </c>
    </row>
    <row r="83" spans="1:4" x14ac:dyDescent="0.25">
      <c r="A83" s="48" t="s">
        <v>832</v>
      </c>
      <c r="B83" s="49" t="s">
        <v>204</v>
      </c>
      <c r="C83" s="39">
        <v>9.4780083446310837E-2</v>
      </c>
      <c r="D83" s="45">
        <v>9.4713734557643342E-2</v>
      </c>
    </row>
    <row r="84" spans="1:4" x14ac:dyDescent="0.25">
      <c r="A84" s="48" t="s">
        <v>833</v>
      </c>
      <c r="B84" s="49" t="s">
        <v>609</v>
      </c>
      <c r="C84" s="39">
        <v>0.15891335524323746</v>
      </c>
      <c r="D84" s="45">
        <v>0.15886218006795916</v>
      </c>
    </row>
    <row r="85" spans="1:4" x14ac:dyDescent="0.25">
      <c r="A85" s="48" t="s">
        <v>834</v>
      </c>
      <c r="B85" s="49" t="s">
        <v>465</v>
      </c>
      <c r="C85" s="39">
        <v>0.1461565721867146</v>
      </c>
      <c r="D85" s="45">
        <v>0.14617061560977648</v>
      </c>
    </row>
    <row r="86" spans="1:4" x14ac:dyDescent="0.25">
      <c r="A86" s="48" t="s">
        <v>835</v>
      </c>
      <c r="B86" s="49" t="s">
        <v>47</v>
      </c>
      <c r="C86" s="39">
        <v>0.1688002263402722</v>
      </c>
      <c r="D86" s="45">
        <v>0.16838664572249906</v>
      </c>
    </row>
    <row r="87" spans="1:4" x14ac:dyDescent="0.25">
      <c r="A87" s="48" t="s">
        <v>836</v>
      </c>
      <c r="B87" s="49" t="s">
        <v>619</v>
      </c>
      <c r="C87" s="39">
        <v>7.9356628323430656E-2</v>
      </c>
      <c r="D87" s="45">
        <v>7.9368348235972483E-2</v>
      </c>
    </row>
    <row r="88" spans="1:4" x14ac:dyDescent="0.25">
      <c r="A88" s="48" t="s">
        <v>837</v>
      </c>
      <c r="B88" s="49" t="s">
        <v>627</v>
      </c>
      <c r="C88" s="39">
        <v>0.26425477839881129</v>
      </c>
      <c r="D88" s="45">
        <v>0.26379017785981118</v>
      </c>
    </row>
    <row r="89" spans="1:4" x14ac:dyDescent="0.25">
      <c r="A89" s="48" t="s">
        <v>838</v>
      </c>
      <c r="B89" s="49" t="s">
        <v>323</v>
      </c>
      <c r="C89" s="39">
        <v>8.221307042166115E-2</v>
      </c>
      <c r="D89" s="45">
        <v>8.1997955579393489E-2</v>
      </c>
    </row>
    <row r="90" spans="1:4" x14ac:dyDescent="0.25">
      <c r="A90" s="48" t="s">
        <v>839</v>
      </c>
      <c r="B90" s="49" t="s">
        <v>633</v>
      </c>
      <c r="C90" s="39">
        <v>6.2085709550062027E-2</v>
      </c>
      <c r="D90" s="45">
        <v>6.265850205000989E-2</v>
      </c>
    </row>
    <row r="91" spans="1:4" x14ac:dyDescent="0.25">
      <c r="A91" s="48" t="s">
        <v>840</v>
      </c>
      <c r="B91" s="49" t="s">
        <v>621</v>
      </c>
      <c r="C91" s="39">
        <v>0.16004153292328127</v>
      </c>
      <c r="D91" s="45">
        <v>0.15962436788561893</v>
      </c>
    </row>
    <row r="92" spans="1:4" x14ac:dyDescent="0.25">
      <c r="A92" s="48" t="s">
        <v>841</v>
      </c>
      <c r="B92" s="49" t="s">
        <v>645</v>
      </c>
      <c r="C92" s="39">
        <v>2.0119448362343681E-2</v>
      </c>
      <c r="D92" s="45">
        <v>2.0121018079778917E-2</v>
      </c>
    </row>
    <row r="93" spans="1:4" x14ac:dyDescent="0.25">
      <c r="A93" s="48" t="s">
        <v>842</v>
      </c>
      <c r="B93" s="49" t="s">
        <v>661</v>
      </c>
      <c r="C93" s="39">
        <v>6.2737375397997119E-2</v>
      </c>
      <c r="D93" s="45">
        <v>6.2617889954682746E-2</v>
      </c>
    </row>
    <row r="94" spans="1:4" x14ac:dyDescent="0.25">
      <c r="A94" s="48" t="s">
        <v>843</v>
      </c>
      <c r="B94" s="49" t="s">
        <v>653</v>
      </c>
      <c r="C94" s="39">
        <v>0.12094104279192086</v>
      </c>
      <c r="D94" s="45">
        <v>0.1205335668152466</v>
      </c>
    </row>
    <row r="95" spans="1:4" x14ac:dyDescent="0.25">
      <c r="A95" s="48" t="s">
        <v>844</v>
      </c>
      <c r="B95" s="49" t="s">
        <v>176</v>
      </c>
      <c r="C95" s="39">
        <v>0.21305861130544373</v>
      </c>
      <c r="D95" s="45">
        <v>0.2121152505322341</v>
      </c>
    </row>
    <row r="96" spans="1:4" x14ac:dyDescent="0.25">
      <c r="A96" s="48" t="s">
        <v>845</v>
      </c>
      <c r="B96" s="49" t="s">
        <v>651</v>
      </c>
      <c r="C96" s="39">
        <v>6.013608621301339E-2</v>
      </c>
      <c r="D96" s="45">
        <v>5.9979259356592714E-2</v>
      </c>
    </row>
    <row r="97" spans="1:4" x14ac:dyDescent="0.25">
      <c r="A97" s="48" t="s">
        <v>846</v>
      </c>
      <c r="B97" s="49" t="s">
        <v>349</v>
      </c>
      <c r="C97" s="39">
        <v>5.9999154562409805E-2</v>
      </c>
      <c r="D97" s="45">
        <v>5.9861938536373456E-2</v>
      </c>
    </row>
    <row r="98" spans="1:4" x14ac:dyDescent="0.25">
      <c r="A98" s="48" t="s">
        <v>847</v>
      </c>
      <c r="B98" s="49" t="s">
        <v>677</v>
      </c>
      <c r="C98" s="39">
        <v>5.7603042693851476E-2</v>
      </c>
      <c r="D98" s="45">
        <v>5.7461670555441664E-2</v>
      </c>
    </row>
    <row r="99" spans="1:4" x14ac:dyDescent="0.25">
      <c r="A99" s="48" t="s">
        <v>848</v>
      </c>
      <c r="B99" s="49" t="s">
        <v>673</v>
      </c>
      <c r="C99" s="39">
        <v>6.0471952678287533E-2</v>
      </c>
      <c r="D99" s="45">
        <v>6.0322802396909854E-2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34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85</v>
      </c>
      <c r="D22" s="13">
        <v>91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241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176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267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267</v>
      </c>
      <c r="D26" s="13">
        <v>265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246</v>
      </c>
      <c r="D27" s="13">
        <v>244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243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258</v>
      </c>
      <c r="D29" s="13">
        <v>257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257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257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186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291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232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218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230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236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409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157</v>
      </c>
      <c r="D48" s="19">
        <v>164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215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367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183</v>
      </c>
      <c r="D58" s="19">
        <v>190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350</v>
      </c>
      <c r="D65" s="25">
        <v>365</v>
      </c>
      <c r="E65" s="26">
        <v>373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4830</v>
      </c>
      <c r="D17" s="26">
        <v>7933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1483</v>
      </c>
      <c r="D18" s="30">
        <v>4656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981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15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59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2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2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6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4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0.55000000000000004</v>
      </c>
      <c r="E154" s="77">
        <v>0.55000000000000004</v>
      </c>
    </row>
    <row r="155" spans="1:5" x14ac:dyDescent="0.25">
      <c r="A155" s="75" t="s">
        <v>1050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3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7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15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12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1080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11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2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7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16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31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3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11</v>
      </c>
      <c r="D208" s="76">
        <v>0.5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2</v>
      </c>
      <c r="D212" s="76">
        <v>0.48</v>
      </c>
      <c r="E212" s="77">
        <v>0.48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14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0.49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0.48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38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1133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8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13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17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0.41000000000000003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0.11297232451706324</v>
      </c>
      <c r="D5" s="40">
        <v>0.11258289242743133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0.13135449123779216</v>
      </c>
      <c r="D6" s="45">
        <v>0.13095568104164423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0.1688002263402722</v>
      </c>
      <c r="D7" s="50">
        <v>0.16838664572249906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0.26417548727859735</v>
      </c>
      <c r="D8" s="50">
        <v>0.26413970161678796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6.035061619190514E-2</v>
      </c>
      <c r="D9" s="50">
        <v>6.0287069074437996E-2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0.16024334588306477</v>
      </c>
      <c r="D10" s="50">
        <v>0.16042561902151167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0.11241706093139754</v>
      </c>
      <c r="D11" s="50">
        <v>0.11227449379344323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0.1370415604483422</v>
      </c>
      <c r="D12" s="50">
        <v>0.13667606243860697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0.11680698818071601</v>
      </c>
      <c r="D13" s="50">
        <v>0.11648145934627105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0.19674423308608346</v>
      </c>
      <c r="D14" s="50">
        <v>0.19638266219615272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0.15382204360463703</v>
      </c>
      <c r="D15" s="50">
        <v>0.15333648629095958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9.4598054356618375E-2</v>
      </c>
      <c r="D16" s="50">
        <v>9.4379438229566653E-2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7.0012368001879904E-2</v>
      </c>
      <c r="D17" s="50">
        <v>7.0000406968844464E-2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0.18029943192539988</v>
      </c>
      <c r="D18" s="50">
        <v>0.1797828025646252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0.1100597347939879</v>
      </c>
      <c r="D19" s="50">
        <v>0.10971933878098596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9.6804385173497431E-2</v>
      </c>
      <c r="D20" s="50">
        <v>9.6622587505450039E-2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0.1421446130497509</v>
      </c>
      <c r="D21" s="50">
        <v>0.14328925851410901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0.14505938277748942</v>
      </c>
      <c r="D22" s="50">
        <v>0.14480054828178665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0.10614612639749733</v>
      </c>
      <c r="D23" s="50">
        <v>0.10610098175465667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0.18755023924357253</v>
      </c>
      <c r="D24" s="50">
        <v>0.18747126049206306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7.1514242548409684E-2</v>
      </c>
      <c r="D25" s="50">
        <v>7.1246945746500201E-2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0.20565492667229862</v>
      </c>
      <c r="D26" s="50">
        <v>0.20562478334006684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0.12264576227169391</v>
      </c>
      <c r="D27" s="50">
        <v>0.12221123684162431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0.18132026538648235</v>
      </c>
      <c r="D28" s="50">
        <v>0.18076593859978296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0.16376640702884823</v>
      </c>
      <c r="D29" s="50">
        <v>0.16311632410977656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9.9270686548977527E-2</v>
      </c>
      <c r="D30" s="50">
        <v>9.9072157081005627E-2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0.27132740592772997</v>
      </c>
      <c r="D31" s="50">
        <v>0.27109012085599871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0.12169830837489892</v>
      </c>
      <c r="D32" s="50">
        <v>0.12131870536919347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0.16864602635430742</v>
      </c>
      <c r="D33" s="50">
        <v>0.16802228538772082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0.16261721755571615</v>
      </c>
      <c r="D34" s="50">
        <v>0.162616283984098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8.7162936914796235E-2</v>
      </c>
      <c r="D35" s="50">
        <v>8.6875995131586392E-2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0.13781670410016295</v>
      </c>
      <c r="D36" s="50">
        <v>0.13736300930475626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9.8285303624179754E-2</v>
      </c>
      <c r="D37" s="50">
        <v>9.829526701334923E-2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7.6866281135644504E-2</v>
      </c>
      <c r="D38" s="50">
        <v>7.6664462946415685E-2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8.6556958276228668E-2</v>
      </c>
      <c r="D39" s="50">
        <v>8.7123890764339643E-2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0.11478201793748395</v>
      </c>
      <c r="D40" s="50">
        <v>0.11540598336952605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0.16086389604440579</v>
      </c>
      <c r="D41" s="50">
        <v>0.16089209697074006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9.124250783898831E-2</v>
      </c>
      <c r="D42" s="50">
        <v>9.0962540701481201E-2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0.14068858426862577</v>
      </c>
      <c r="D43" s="50">
        <v>0.14037788451657984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0.29449012546260922</v>
      </c>
      <c r="D44" s="50">
        <v>0.29359612159530629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0.18926573941346103</v>
      </c>
      <c r="D45" s="50">
        <v>0.18991070832687493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0.10594951657192769</v>
      </c>
      <c r="D46" s="50">
        <v>0.10569823314566874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7.8148957824974288E-2</v>
      </c>
      <c r="D47" s="50">
        <v>7.7939430174203933E-2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0.12356435174767852</v>
      </c>
      <c r="D48" s="50">
        <v>0.1232330594430692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0.11334627500112422</v>
      </c>
      <c r="D49" s="50">
        <v>0.11300315672976401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6.4939444528833157E-2</v>
      </c>
      <c r="D50" s="50">
        <v>6.4745206181432952E-2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0.1026782773486364</v>
      </c>
      <c r="D51" s="50">
        <v>0.10237115955527054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7.8508178775295395E-2</v>
      </c>
      <c r="D52" s="50">
        <v>7.8489420189054693E-2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0.21660299331985189</v>
      </c>
      <c r="D53" s="50">
        <v>0.21625432920598148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0.21685326174090178</v>
      </c>
      <c r="D54" s="50">
        <v>0.2164757396683698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0.21726020176972077</v>
      </c>
      <c r="D55" s="50">
        <v>0.21689626397696959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0.18209047952778226</v>
      </c>
      <c r="D56" s="50">
        <v>0.18182743085216321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0.17552890130065385</v>
      </c>
      <c r="D57" s="50">
        <v>0.17518274917176907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0.11145846224525605</v>
      </c>
      <c r="D58" s="50">
        <v>0.11094592905309159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7.556342341343586E-2</v>
      </c>
      <c r="D59" s="50">
        <v>7.5353602628165206E-2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0.1078689646728532</v>
      </c>
      <c r="D60" s="50">
        <v>0.10764261229509307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7.0312250284722294E-2</v>
      </c>
      <c r="D61" s="58">
        <v>7.0070643030334639E-2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7.7248874330797662E-2</v>
      </c>
      <c r="D62" s="58">
        <v>7.7021166511855949E-2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0.1370361136879672</v>
      </c>
      <c r="D63" s="58">
        <v>0.13653403956859755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0.11331325548597455</v>
      </c>
      <c r="D64" s="58">
        <v>0.11296096575479023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0.11604085173970882</v>
      </c>
      <c r="D65" s="58">
        <v>0.1160455679906947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0.21533497038566451</v>
      </c>
      <c r="D66" s="58">
        <v>0.21467298040600438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0.10167414238490911</v>
      </c>
      <c r="D67" s="50">
        <v>0.10169334275956464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0.10057578241490969</v>
      </c>
      <c r="D68" s="50">
        <v>0.10029689741404188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6.41144538773461E-2</v>
      </c>
      <c r="D69" s="50">
        <v>6.3999809276202552E-2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0.19973481948528604</v>
      </c>
      <c r="D70" s="50">
        <v>0.19944827010317179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8.8769032278520565E-2</v>
      </c>
      <c r="D71" s="50">
        <v>8.8492556475574191E-2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0.1624901661842959</v>
      </c>
      <c r="D72" s="50">
        <v>0.16209615946659317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0.21305861130544373</v>
      </c>
      <c r="D73" s="50">
        <v>0.2121152505322341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0.15716300429081292</v>
      </c>
      <c r="D74" s="50">
        <v>0.15671577444232693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0.21755348683419309</v>
      </c>
      <c r="D75" s="50">
        <v>0.21681385869168313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7.4253052515479395E-2</v>
      </c>
      <c r="D76" s="50">
        <v>7.4057159849879539E-2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0.11740438458450499</v>
      </c>
      <c r="D77" s="50">
        <v>0.11709465108439636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5.4682437131668225E-2</v>
      </c>
      <c r="D78" s="50">
        <v>5.4570140763092433E-2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0.12774137922349277</v>
      </c>
      <c r="D79" s="50">
        <v>0.12767395389678585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6.9539942796087079E-2</v>
      </c>
      <c r="D80" s="50">
        <v>6.929121866359815E-2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7.2679775598515475E-2</v>
      </c>
      <c r="D81" s="50">
        <v>7.2460390505556235E-2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8.4960682403531454E-2</v>
      </c>
      <c r="D82" s="50">
        <v>8.470837866311122E-2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0.13433463397867412</v>
      </c>
      <c r="D83" s="50">
        <v>0.13393570673772021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0.10381038211907798</v>
      </c>
      <c r="D84" s="50">
        <v>0.10366517235042158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0.17082904719690639</v>
      </c>
      <c r="D85" s="50">
        <v>0.17079022165487537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6.8520870894007407E-2</v>
      </c>
      <c r="D86" s="50">
        <v>6.8321968623054993E-2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0.21244923103566099</v>
      </c>
      <c r="D87" s="50">
        <v>0.2118845112927506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9.4780083446310837E-2</v>
      </c>
      <c r="D88" s="50">
        <v>9.4713734557643342E-2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7.0471943984101268E-2</v>
      </c>
      <c r="D89" s="50">
        <v>7.0438643178147617E-2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6.0771567492948333E-2</v>
      </c>
      <c r="D90" s="50">
        <v>6.0778700789115916E-2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0.1606910682784809</v>
      </c>
      <c r="D91" s="50">
        <v>0.16152776961565574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0.18496245894527588</v>
      </c>
      <c r="D92" s="50">
        <v>0.18438145652631155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0.1068487455738653</v>
      </c>
      <c r="D93" s="50">
        <v>0.10630924159091557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0.13969706192651604</v>
      </c>
      <c r="D94" s="50">
        <v>0.13975917283934891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9.9514603903525983E-2</v>
      </c>
      <c r="D95" s="50">
        <v>9.9420888743836908E-2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0.21176422859650884</v>
      </c>
      <c r="D96" s="50">
        <v>0.21085194677041488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9.1062126634261789E-2</v>
      </c>
      <c r="D97" s="50">
        <v>9.0817751846419423E-2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0.2010094751731977</v>
      </c>
      <c r="D98" s="50">
        <v>0.20030709241013961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0.31782388641118675</v>
      </c>
      <c r="D99" s="50">
        <v>0.31671332175093381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6.3145520840253364E-2</v>
      </c>
      <c r="D100" s="50">
        <v>6.3150486647311002E-2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0.13867694848383144</v>
      </c>
      <c r="D101" s="50">
        <v>0.13851230577171669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0.13420231441837668</v>
      </c>
      <c r="D102" s="50">
        <v>0.13415346234748565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8.9909954215356414E-2</v>
      </c>
      <c r="D103" s="50">
        <v>8.9605969539459457E-2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0.21686418232625745</v>
      </c>
      <c r="D104" s="50">
        <v>0.21650417471278094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0.16986008079790071</v>
      </c>
      <c r="D105" s="50">
        <v>0.1694164288806535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0.21408578164559688</v>
      </c>
      <c r="D106" s="50">
        <v>0.2136331879118448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0.13716840103856526</v>
      </c>
      <c r="D107" s="50">
        <v>0.13706782240894375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0.10890416228298357</v>
      </c>
      <c r="D108" s="50">
        <v>0.10877426798427177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0.26668833936228942</v>
      </c>
      <c r="D109" s="50">
        <v>0.26620685027554947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0.15526992139384882</v>
      </c>
      <c r="D110" s="50">
        <v>0.15470674757044547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5.5381571444573889E-2</v>
      </c>
      <c r="D111" s="50">
        <v>5.5282606795080173E-2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6.6442673121524576E-2</v>
      </c>
      <c r="D112" s="50">
        <v>6.6447252753612199E-2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6.0842673759715811E-2</v>
      </c>
      <c r="D113" s="50">
        <v>6.0832760811303004E-2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9.6200714007631083E-2</v>
      </c>
      <c r="D114" s="50">
        <v>9.6185040259974972E-2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9.2370993795246881E-2</v>
      </c>
      <c r="D115" s="50">
        <v>9.2372212172190757E-2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0.19714296664449357</v>
      </c>
      <c r="D116" s="50">
        <v>0.19693082383515537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0.19351788064603304</v>
      </c>
      <c r="D117" s="50">
        <v>0.19633369686479191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0.27354220171000276</v>
      </c>
      <c r="D118" s="50">
        <v>0.27277258477239019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0.27686479892767657</v>
      </c>
      <c r="D119" s="50">
        <v>0.27608166306371368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0.27483378041278406</v>
      </c>
      <c r="D120" s="50">
        <v>0.27405986956840689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0.27526251388761586</v>
      </c>
      <c r="D121" s="50">
        <v>0.27448456247547581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0.11015643289060342</v>
      </c>
      <c r="D122" s="50">
        <v>0.10989805899671853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5.7188898330298471E-2</v>
      </c>
      <c r="D123" s="50">
        <v>5.7056514478704377E-2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0.1973219005650847</v>
      </c>
      <c r="D124" s="50">
        <v>0.1967252775154093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0.13969587577375212</v>
      </c>
      <c r="D125" s="50">
        <v>0.13955420991156492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0.19216836990485764</v>
      </c>
      <c r="D126" s="50">
        <v>0.19149213665100467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0.10724310593005712</v>
      </c>
      <c r="D127" s="50">
        <v>0.10689497553087662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0.25522232022804919</v>
      </c>
      <c r="D128" s="50">
        <v>0.254826193568503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9.9609649928061636E-2</v>
      </c>
      <c r="D129" s="50">
        <v>9.9405957759440847E-2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0.12272069999960093</v>
      </c>
      <c r="D130" s="50">
        <v>0.12238896397809294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5.7117197165774902E-2</v>
      </c>
      <c r="D131" s="50">
        <v>5.705537404460654E-2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0.11514468406511684</v>
      </c>
      <c r="D132" s="50">
        <v>0.11478910907614245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0.21892931054624823</v>
      </c>
      <c r="D133" s="50">
        <v>0.21834159414460763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0.22096635725630742</v>
      </c>
      <c r="D134" s="50">
        <v>0.22094363686222285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0.22068073028924418</v>
      </c>
      <c r="D135" s="50">
        <v>0.22065287689855609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0.22216368500148612</v>
      </c>
      <c r="D136" s="50">
        <v>0.22214171412078554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9.3748536152797615E-2</v>
      </c>
      <c r="D137" s="50">
        <v>9.3490746724034901E-2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0.10045575206181709</v>
      </c>
      <c r="D138" s="50">
        <v>0.10017178847978332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7.0017862698628808E-2</v>
      </c>
      <c r="D139" s="50">
        <v>7.0106246477708078E-2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0.13674920318968486</v>
      </c>
      <c r="D140" s="50">
        <v>0.13697215880189018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0.31552824542806379</v>
      </c>
      <c r="D141" s="50">
        <v>0.314516684061804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0.49889396083464582</v>
      </c>
      <c r="D142" s="50">
        <v>0.49729454187943944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0.30037615574800275</v>
      </c>
      <c r="D143" s="50">
        <v>0.30006932175923023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0.19098298673022868</v>
      </c>
      <c r="D144" s="50">
        <v>0.1906601513051778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0.1089970542974969</v>
      </c>
      <c r="D145" s="50">
        <v>0.10871223162429364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0.16132717698039861</v>
      </c>
      <c r="D146" s="50">
        <v>0.16074546047146129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0.28958324995057194</v>
      </c>
      <c r="D147" s="50">
        <v>0.28848648371121832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9.8982694327862317E-2</v>
      </c>
      <c r="D148" s="50">
        <v>9.8958916540599143E-2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8.221307042166115E-2</v>
      </c>
      <c r="D149" s="50">
        <v>8.1997955579393489E-2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5.6186547898663682E-2</v>
      </c>
      <c r="D150" s="50">
        <v>5.615964584673732E-2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0.18440776666337483</v>
      </c>
      <c r="D151" s="50">
        <v>0.18360231402464566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5.7128300572994818E-2</v>
      </c>
      <c r="D152" s="50">
        <v>5.6986132997453226E-2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0.12169719330904857</v>
      </c>
      <c r="D153" s="50">
        <v>0.12167794060613105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0.32452286713786049</v>
      </c>
      <c r="D154" s="50">
        <v>0.32456236857354853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0.32379427349799716</v>
      </c>
      <c r="D155" s="50">
        <v>0.32383170887424972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0.32346111405694788</v>
      </c>
      <c r="D156" s="50">
        <v>0.32349501359959099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0.25593165905612697</v>
      </c>
      <c r="D157" s="50">
        <v>0.2559248463243024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3.5398092545199433E-2</v>
      </c>
      <c r="D158" s="50">
        <v>3.5404656699026336E-2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0.34142248421214</v>
      </c>
      <c r="D159" s="50">
        <v>0.34127418223630168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0.14858774661786833</v>
      </c>
      <c r="D160" s="50">
        <v>0.14823756634431801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9.6592453777143344E-2</v>
      </c>
      <c r="D161" s="50">
        <v>9.6301685027988915E-2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5.9999154562409805E-2</v>
      </c>
      <c r="D162" s="50">
        <v>5.9861938536373456E-2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9.1677767644656682E-2</v>
      </c>
      <c r="D163" s="50">
        <v>9.1380720250226824E-2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6.7322947035666963E-2</v>
      </c>
      <c r="D164" s="50">
        <v>6.7133676181190871E-2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0.13871073512388482</v>
      </c>
      <c r="D165" s="50">
        <v>0.13846585743065568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7.5978043690606623E-2</v>
      </c>
      <c r="D166" s="50">
        <v>7.5753529426826755E-2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0.19157643147788633</v>
      </c>
      <c r="D167" s="50">
        <v>0.19110052317671872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0.17902619691999255</v>
      </c>
      <c r="D168" s="50">
        <v>0.17819639228450068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0.10471456735383396</v>
      </c>
      <c r="D169" s="50">
        <v>0.10464961251717861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0.19594663991051831</v>
      </c>
      <c r="D170" s="50">
        <v>0.19523825118982344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0.23850237546231351</v>
      </c>
      <c r="D171" s="50">
        <v>0.23757868621331979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0.15579431455657342</v>
      </c>
      <c r="D172" s="50">
        <v>0.15532984842020311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7.395309246879106E-2</v>
      </c>
      <c r="D173" s="50">
        <v>7.3943023802976057E-2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5.0790702002174754E-2</v>
      </c>
      <c r="D174" s="50">
        <v>5.0518833952159031E-2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0.17469374773969704</v>
      </c>
      <c r="D175" s="50">
        <v>0.1742233730852033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0.25537928248749886</v>
      </c>
      <c r="D176" s="50">
        <v>0.25535431035661016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0.10721753814617099</v>
      </c>
      <c r="D177" s="58">
        <v>0.10690725179511722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6.4112908202069982E-2</v>
      </c>
      <c r="D178" s="50">
        <v>6.4289521684355311E-2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0.26578447421230578</v>
      </c>
      <c r="D179" s="50">
        <v>0.26511138200361573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7.5366171776162089E-2</v>
      </c>
      <c r="D180" s="50">
        <v>7.5169003270249529E-2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0.23535063553683749</v>
      </c>
      <c r="D181" s="50">
        <v>0.23540463138017642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0.10104152134730596</v>
      </c>
      <c r="D182" s="50">
        <v>0.10102484413558181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0.1159654275718551</v>
      </c>
      <c r="D183" s="50">
        <v>0.11576522858021607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0.18670099987629257</v>
      </c>
      <c r="D184" s="50">
        <v>0.1866580395627371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0.15207504888764939</v>
      </c>
      <c r="D185" s="50">
        <v>0.15136210136950112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0.15203086223488876</v>
      </c>
      <c r="D186" s="50">
        <v>0.15131729035957434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0.17695537330334998</v>
      </c>
      <c r="D187" s="50">
        <v>0.17712877323437579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0.16798272663723546</v>
      </c>
      <c r="D188" s="50">
        <v>0.16795630714568702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0.13860325879387844</v>
      </c>
      <c r="D189" s="50">
        <v>0.13808780360286441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0.14371342460333253</v>
      </c>
      <c r="D190" s="50">
        <v>0.14319901971145266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0.17445405619384358</v>
      </c>
      <c r="D191" s="50">
        <v>0.17386698429196112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0.15033788265253958</v>
      </c>
      <c r="D192" s="50">
        <v>0.1498547954768509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0.21604162894568985</v>
      </c>
      <c r="D193" s="50">
        <v>0.21546725468446354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0.14709137333992134</v>
      </c>
      <c r="D194" s="50">
        <v>0.14731072386451605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0.11121131744071358</v>
      </c>
      <c r="D195" s="50">
        <v>0.11091268952362726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9.2836260277153346E-2</v>
      </c>
      <c r="D196" s="50">
        <v>9.2504728074683004E-2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0.10337890067625609</v>
      </c>
      <c r="D197" s="50">
        <v>0.10304653693532127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0.12658217476219877</v>
      </c>
      <c r="D198" s="50">
        <v>0.12757461442603046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6.1672641245867937E-2</v>
      </c>
      <c r="D199" s="50">
        <v>6.1790938646958948E-2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9.6083072060957078E-2</v>
      </c>
      <c r="D200" s="50">
        <v>9.5787880412335741E-2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8.7636577169860647E-2</v>
      </c>
      <c r="D201" s="50">
        <v>8.7345127825593061E-2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0.14388389517473205</v>
      </c>
      <c r="D202" s="50">
        <v>0.14339123034298462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8.3896707951708199E-2</v>
      </c>
      <c r="D203" s="50">
        <v>8.3670347926660268E-2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0.16299629545217617</v>
      </c>
      <c r="D204" s="50">
        <v>0.16255813782669071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0.33691089429200372</v>
      </c>
      <c r="D205" s="50">
        <v>0.35449644131492242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0.13267484110876757</v>
      </c>
      <c r="D206" s="50">
        <v>0.13223689641751624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8.1595100922159047E-2</v>
      </c>
      <c r="D207" s="50">
        <v>8.1330899600528625E-2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0.10828345794253413</v>
      </c>
      <c r="D208" s="50">
        <v>0.10803820824622516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0.15235967509118389</v>
      </c>
      <c r="D209" s="50">
        <v>0.15234244293350133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0.18286883807955018</v>
      </c>
      <c r="D210" s="50">
        <v>0.18229011771031897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7.1607304359273274E-2</v>
      </c>
      <c r="D211" s="50">
        <v>7.1401713622209609E-2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9.1878940876054083E-2</v>
      </c>
      <c r="D212" s="58">
        <v>9.184480139694487E-2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0.20608121076762473</v>
      </c>
      <c r="D213" s="58">
        <v>0.20537510029292155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0.19140443711922298</v>
      </c>
      <c r="D214" s="50">
        <v>0.19140056240011077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0.19574321542313042</v>
      </c>
      <c r="D215" s="50">
        <v>0.19520407909608978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0.21556661615177566</v>
      </c>
      <c r="D216" s="50">
        <v>0.21519288723323413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0.10441135708777514</v>
      </c>
      <c r="D217" s="50">
        <v>0.10413742824022895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0.12902490948659742</v>
      </c>
      <c r="D218" s="50">
        <v>0.12865615478946085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9.0988098281321109E-2</v>
      </c>
      <c r="D219" s="50">
        <v>9.0680394158247926E-2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0.1461565721867146</v>
      </c>
      <c r="D220" s="50">
        <v>0.14617061560977648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0.16403989750477371</v>
      </c>
      <c r="D221" s="50">
        <v>0.16350544495414948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9.4619253945634418E-2</v>
      </c>
      <c r="D222" s="50">
        <v>9.4382560313291647E-2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0.15396758746191058</v>
      </c>
      <c r="D223" s="50">
        <v>0.15396137449158753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8.9645115231654193E-2</v>
      </c>
      <c r="D224" s="50">
        <v>9.0445027485640123E-2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0.11132808707901534</v>
      </c>
      <c r="D225" s="50">
        <v>0.11132033234151902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0.10704589463626199</v>
      </c>
      <c r="D226" s="62">
        <v>0.10670034235086706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7.8631090260071757E-2</v>
      </c>
      <c r="D227" s="50">
        <v>7.8746582577110258E-2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0.15730330498342335</v>
      </c>
      <c r="D228" s="50">
        <v>0.15728444373191275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7.845309479051113E-2</v>
      </c>
      <c r="D229" s="50">
        <v>7.8316208288261274E-2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8.2047821193975662E-2</v>
      </c>
      <c r="D230" s="50">
        <v>8.1892256877417358E-2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0.1763688672395039</v>
      </c>
      <c r="D231" s="50">
        <v>0.17639476453080369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0.10357478364094504</v>
      </c>
      <c r="D232" s="50">
        <v>0.10357876699967532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0.10525252144751115</v>
      </c>
      <c r="D233" s="50">
        <v>0.10502872609734076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0.16207915943619022</v>
      </c>
      <c r="D234" s="50">
        <v>0.1616466176655097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6.7476320347003668E-2</v>
      </c>
      <c r="D235" s="50">
        <v>6.731522205662252E-2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7.0622746906480099E-2</v>
      </c>
      <c r="D236" s="50">
        <v>7.0413830026894844E-2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9.7712538459539339E-2</v>
      </c>
      <c r="D237" s="50">
        <v>9.7657480864499102E-2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7.3320253687028603E-2</v>
      </c>
      <c r="D238" s="50">
        <v>7.3085960528991079E-2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0.13391781558815319</v>
      </c>
      <c r="D239" s="50">
        <v>0.13389200979800314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6.5385255730407293E-2</v>
      </c>
      <c r="D240" s="50">
        <v>6.523428244142547E-2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6.4773161283444569E-2</v>
      </c>
      <c r="D241" s="50">
        <v>6.4545351877209889E-2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9.6167285891810297E-2</v>
      </c>
      <c r="D242" s="50">
        <v>9.5911795971213021E-2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7.5135509353824903E-2</v>
      </c>
      <c r="D243" s="50">
        <v>7.4964956705967839E-2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0.1187996713574864</v>
      </c>
      <c r="D244" s="50">
        <v>0.11853000394338592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6.5959306422467515E-2</v>
      </c>
      <c r="D245" s="50">
        <v>6.5865110238373673E-2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0.18164201203427513</v>
      </c>
      <c r="D246" s="50">
        <v>0.18134077240303459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0.15367142688829799</v>
      </c>
      <c r="D247" s="50">
        <v>0.15366750221770714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0.20024570745394943</v>
      </c>
      <c r="D248" s="50">
        <v>0.19966887402084196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5.9123426258686142E-2</v>
      </c>
      <c r="D249" s="50">
        <v>5.8932038674370808E-2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0.19091742173918347</v>
      </c>
      <c r="D250" s="50">
        <v>0.19003120635965792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9.9251392137227668E-2</v>
      </c>
      <c r="D251" s="50">
        <v>9.8979253296645975E-2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8.8970162712059542E-2</v>
      </c>
      <c r="D252" s="50">
        <v>8.8679222998845675E-2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8.3491097243511087E-2</v>
      </c>
      <c r="D253" s="50">
        <v>8.3308052034927818E-2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0.12439957896527307</v>
      </c>
      <c r="D254" s="50">
        <v>0.12404428567955587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0.21304187853222822</v>
      </c>
      <c r="D255" s="50">
        <v>0.21300396928046092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0.11986557882367345</v>
      </c>
      <c r="D256" s="50">
        <v>0.11947391186728105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6.8659957302471458E-2</v>
      </c>
      <c r="D257" s="50">
        <v>6.8587838667607759E-2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0.15815238107800522</v>
      </c>
      <c r="D258" s="50">
        <v>0.15774873950469781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0.17734736688878816</v>
      </c>
      <c r="D259" s="50">
        <v>0.17696443472809009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1.8828893606210841E-2</v>
      </c>
      <c r="D260" s="50">
        <v>1.8829211901914094E-2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0.10744291498162099</v>
      </c>
      <c r="D261" s="50">
        <v>0.10715387943947827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0.1165848299191746</v>
      </c>
      <c r="D262" s="50">
        <v>0.11654517196496346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0.12851789107355091</v>
      </c>
      <c r="D263" s="50">
        <v>0.1284975137137849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0.19144513626943616</v>
      </c>
      <c r="D264" s="50">
        <v>0.190870629508303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6.1879672502758165E-2</v>
      </c>
      <c r="D265" s="58">
        <v>6.1746637245291017E-2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5.9957515423519375E-2</v>
      </c>
      <c r="D266" s="58">
        <v>5.9822835223023008E-2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4.6326522758156546E-2</v>
      </c>
      <c r="D267" s="50">
        <v>4.6410808844918515E-2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6.5651112672751283E-2</v>
      </c>
      <c r="D268" s="50">
        <v>6.5433953574962581E-2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0.13009527599432147</v>
      </c>
      <c r="D269" s="50">
        <v>0.130062667292487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9.8264508999786546E-2</v>
      </c>
      <c r="D270" s="50">
        <v>9.8230699751209183E-2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7.2531708870529843E-2</v>
      </c>
      <c r="D271" s="50">
        <v>7.2432516808025996E-2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0.1146827013075566</v>
      </c>
      <c r="D272" s="50">
        <v>0.11452586488589563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9.195253433215525E-2</v>
      </c>
      <c r="D273" s="50">
        <v>9.1961101119155397E-2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0.18289607946347586</v>
      </c>
      <c r="D274" s="50">
        <v>0.18233698405419857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0.13484340062417965</v>
      </c>
      <c r="D275" s="50">
        <v>0.13437874401878955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7.3803709214624452E-2</v>
      </c>
      <c r="D276" s="50">
        <v>7.3591713683693744E-2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0.18888123987704636</v>
      </c>
      <c r="D277" s="50">
        <v>0.18831074151798963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0.22002381160843529</v>
      </c>
      <c r="D278" s="50">
        <v>0.22000244905209199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0.23316032406441439</v>
      </c>
      <c r="D279" s="50">
        <v>0.23251217650434058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0.11696934104465363</v>
      </c>
      <c r="D280" s="50">
        <v>0.11669256666560757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0.11146242438127592</v>
      </c>
      <c r="D281" s="50">
        <v>0.11107745832030758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9.1741737036900042E-2</v>
      </c>
      <c r="D282" s="50">
        <v>9.1503260721638502E-2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7.1085114971154439E-2</v>
      </c>
      <c r="D283" s="58">
        <v>7.088246750024077E-2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6.2918617159997997E-2</v>
      </c>
      <c r="D284" s="58">
        <v>6.2712328526192906E-2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7.3396036114599397E-2</v>
      </c>
      <c r="D285" s="58">
        <v>7.3392001162315576E-2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0.19889317252423899</v>
      </c>
      <c r="D286" s="58">
        <v>0.19856842041676043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0.12388477394266023</v>
      </c>
      <c r="D287" s="50">
        <v>0.12357233389951142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0.17133535545152453</v>
      </c>
      <c r="D288" s="58">
        <v>0.17119597590284641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0.20209907495584623</v>
      </c>
      <c r="D289" s="50">
        <v>0.20147331138133381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8.0236544487894718E-2</v>
      </c>
      <c r="D290" s="50">
        <v>8.0063537301486659E-2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2.5607939922993646E-2</v>
      </c>
      <c r="D291" s="50">
        <v>2.5584248914724515E-2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1.9871585351596447E-2</v>
      </c>
      <c r="D292" s="50">
        <v>1.9874300887575684E-2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0.15891335524323746</v>
      </c>
      <c r="D293" s="50">
        <v>0.15886218006795916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7.2358754950218984E-2</v>
      </c>
      <c r="D294" s="50">
        <v>7.2130088324074901E-2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0.19568110012899304</v>
      </c>
      <c r="D295" s="50">
        <v>0.19565176784632946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9.2820204576809107E-3</v>
      </c>
      <c r="D296" s="50">
        <v>9.2824707593114394E-3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1.2027528133043537E-2</v>
      </c>
      <c r="D297" s="50">
        <v>1.2027862860813582E-2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7.9356628323430656E-2</v>
      </c>
      <c r="D298" s="50">
        <v>7.9368348235972483E-2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0.16004153292328127</v>
      </c>
      <c r="D299" s="50">
        <v>0.15962436788561893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0.17715837983392207</v>
      </c>
      <c r="D300" s="50">
        <v>0.17660787678578377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0.1669357207236849</v>
      </c>
      <c r="D301" s="50">
        <v>0.16634883211766896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0.26425477839881129</v>
      </c>
      <c r="D302" s="50">
        <v>0.26379017785981118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0.12733525262120654</v>
      </c>
      <c r="D303" s="50">
        <v>0.12732864374819555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0.1000425077322243</v>
      </c>
      <c r="D304" s="50">
        <v>0.10003550570636451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6.2085709550062027E-2</v>
      </c>
      <c r="D305" s="50">
        <v>6.265850205000989E-2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0.13332802169247965</v>
      </c>
      <c r="D306" s="50">
        <v>0.13302362768824233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8.2946237560274652E-2</v>
      </c>
      <c r="D307" s="50">
        <v>8.280170630785777E-2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0.10936526757001555</v>
      </c>
      <c r="D308" s="50">
        <v>0.10948942548101574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8.0550862939904322E-2</v>
      </c>
      <c r="D309" s="50">
        <v>8.0324999521119544E-2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1.9986378539223613E-2</v>
      </c>
      <c r="D310" s="50">
        <v>1.9989438171578309E-2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2.0119448362343681E-2</v>
      </c>
      <c r="D311" s="50">
        <v>2.0121018079778917E-2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4.2260778082087794E-2</v>
      </c>
      <c r="D312" s="50">
        <v>4.2142777112755062E-2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0.1039174791940938</v>
      </c>
      <c r="D313" s="50">
        <v>0.103763655565905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6.013608621301339E-2</v>
      </c>
      <c r="D314" s="50">
        <v>5.9979259356592714E-2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0.12094104279192086</v>
      </c>
      <c r="D315" s="50">
        <v>0.1205335668152466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5.8020218111687685E-2</v>
      </c>
      <c r="D316" s="50">
        <v>5.7869463869515497E-2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6.7340859938638475E-2</v>
      </c>
      <c r="D317" s="50">
        <v>6.7137478001436948E-2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5.6807155537525224E-2</v>
      </c>
      <c r="D318" s="50">
        <v>5.6656300537353578E-2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6.2737375397997119E-2</v>
      </c>
      <c r="D319" s="50">
        <v>6.2617889954682746E-2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9.1427470019675699E-3</v>
      </c>
      <c r="D320" s="50">
        <v>9.143188403206038E-3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7.1008931228025193E-2</v>
      </c>
      <c r="D321" s="50">
        <v>7.0776257697255249E-2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8.3931365018533821E-2</v>
      </c>
      <c r="D322" s="50">
        <v>8.3668724668048811E-2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2.0356755686545377E-2</v>
      </c>
      <c r="D323" s="50">
        <v>2.0359439804554076E-2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0.10754820870615568</v>
      </c>
      <c r="D324" s="50">
        <v>0.10728918505204152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6.0471952678287533E-2</v>
      </c>
      <c r="D325" s="50">
        <v>6.0322802396909854E-2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6.4718597392589505E-2</v>
      </c>
      <c r="D326" s="50">
        <v>6.4518239029188448E-2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5.7603042693851476E-2</v>
      </c>
      <c r="D327" s="50">
        <v>5.7461670555441664E-2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9.1078407534245953E-2</v>
      </c>
      <c r="D328" s="50">
        <v>9.0854878556714161E-2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5.6081416336756729E-2</v>
      </c>
      <c r="D329" s="50">
        <v>5.6212037652916401E-2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/>
      <c r="D330" s="50">
        <v>8.8879035451180657E-2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3.3286326852833996E-2</v>
      </c>
      <c r="D331" s="50">
        <v>3.3285721300951095E-2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5.9935238710521657E-2</v>
      </c>
      <c r="D332" s="50">
        <v>5.9795438589391542E-2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4.8939012053141315E-2</v>
      </c>
      <c r="D333" s="50">
        <v>4.8899466248743952E-2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3.6478544511941359E-2</v>
      </c>
      <c r="D334" s="50">
        <v>3.6484748567136974E-2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8.8988158183445548E-2</v>
      </c>
      <c r="D335" s="50">
        <v>8.8703391966060946E-2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7.2617589969372148E-2</v>
      </c>
      <c r="D336" s="50">
        <v>7.2390911588393475E-2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0.11784013215843463</v>
      </c>
      <c r="D337" s="50">
        <v>0.11756436179657814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7.2133130498433146E-2</v>
      </c>
      <c r="D338" s="50">
        <v>7.1896090158695178E-2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0.11405249356660277</v>
      </c>
      <c r="D339" s="50">
        <v>0.11367769988114672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6.9704256483626353E-2</v>
      </c>
      <c r="D340" s="50">
        <v>6.9487790479051403E-2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5.3824347188829245E-2</v>
      </c>
      <c r="D341" s="50">
        <v>5.393476281520633E-2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1.9536176481357598E-2</v>
      </c>
      <c r="D5" s="50">
        <v>1.9471300065304471E-2</v>
      </c>
    </row>
    <row r="6" spans="1:4" x14ac:dyDescent="0.25">
      <c r="A6" s="48" t="s">
        <v>705</v>
      </c>
      <c r="B6" s="49" t="s">
        <v>1298</v>
      </c>
      <c r="C6" s="39">
        <v>1.1905153911344474E-2</v>
      </c>
      <c r="D6" s="50">
        <v>1.1870662344786651E-2</v>
      </c>
    </row>
    <row r="7" spans="1:4" x14ac:dyDescent="0.25">
      <c r="A7" s="48" t="s">
        <v>707</v>
      </c>
      <c r="B7" s="49" t="s">
        <v>1299</v>
      </c>
      <c r="C7" s="39">
        <v>5.5452849184091726E-3</v>
      </c>
      <c r="D7" s="50">
        <v>5.5330126041375303E-3</v>
      </c>
    </row>
    <row r="8" spans="1:4" x14ac:dyDescent="0.25">
      <c r="A8" s="48" t="s">
        <v>709</v>
      </c>
      <c r="B8" s="49" t="s">
        <v>1300</v>
      </c>
      <c r="C8" s="39">
        <v>2.0836318594149744E-3</v>
      </c>
      <c r="D8" s="50">
        <v>2.0840300802904979E-3</v>
      </c>
    </row>
    <row r="9" spans="1:4" x14ac:dyDescent="0.25">
      <c r="A9" s="48" t="s">
        <v>711</v>
      </c>
      <c r="B9" s="49" t="s">
        <v>1301</v>
      </c>
      <c r="C9" s="39">
        <v>1.6849589124309783E-3</v>
      </c>
      <c r="D9" s="50">
        <v>1.6956942131964928E-3</v>
      </c>
    </row>
    <row r="10" spans="1:4" x14ac:dyDescent="0.25">
      <c r="A10" s="48" t="s">
        <v>713</v>
      </c>
      <c r="B10" s="49" t="s">
        <v>1301</v>
      </c>
      <c r="C10" s="39">
        <v>2.8586117888764208E-3</v>
      </c>
      <c r="D10" s="50">
        <v>2.8444572450243054E-3</v>
      </c>
    </row>
    <row r="11" spans="1:4" x14ac:dyDescent="0.25">
      <c r="A11" s="48" t="s">
        <v>714</v>
      </c>
      <c r="B11" s="49" t="s">
        <v>1301</v>
      </c>
      <c r="C11" s="39">
        <v>3.1632874771477795E-3</v>
      </c>
      <c r="D11" s="50">
        <v>3.146656098598061E-3</v>
      </c>
    </row>
    <row r="12" spans="1:4" ht="14.25" customHeight="1" x14ac:dyDescent="0.25">
      <c r="A12" s="48" t="s">
        <v>715</v>
      </c>
      <c r="B12" s="49" t="s">
        <v>1301</v>
      </c>
      <c r="C12" s="39">
        <v>3.087421783226229E-3</v>
      </c>
      <c r="D12" s="50">
        <v>3.0707698914015837E-3</v>
      </c>
    </row>
    <row r="13" spans="1:4" x14ac:dyDescent="0.25">
      <c r="A13" s="48" t="s">
        <v>716</v>
      </c>
      <c r="B13" s="49" t="s">
        <v>1302</v>
      </c>
      <c r="C13" s="39">
        <v>4.5302508225229784E-2</v>
      </c>
      <c r="D13" s="50">
        <v>4.5147608126525816E-2</v>
      </c>
    </row>
    <row r="14" spans="1:4" x14ac:dyDescent="0.25">
      <c r="A14" s="48" t="s">
        <v>718</v>
      </c>
      <c r="B14" s="49" t="s">
        <v>1303</v>
      </c>
      <c r="C14" s="39">
        <v>6.0650922494853002E-2</v>
      </c>
      <c r="D14" s="50">
        <v>6.0500051455256068E-2</v>
      </c>
    </row>
    <row r="15" spans="1:4" x14ac:dyDescent="0.25">
      <c r="A15" s="48" t="s">
        <v>720</v>
      </c>
      <c r="B15" s="49" t="s">
        <v>1304</v>
      </c>
      <c r="C15" s="39">
        <v>5.9373413812036903E-2</v>
      </c>
      <c r="D15" s="50">
        <v>5.9212874215944809E-2</v>
      </c>
    </row>
    <row r="16" spans="1:4" x14ac:dyDescent="0.25">
      <c r="A16" s="48" t="s">
        <v>722</v>
      </c>
      <c r="B16" s="49" t="s">
        <v>1305</v>
      </c>
      <c r="C16" s="39">
        <v>2.1909222761450485E-2</v>
      </c>
      <c r="D16" s="50">
        <v>2.1909975785022174E-2</v>
      </c>
    </row>
    <row r="17" spans="1:4" x14ac:dyDescent="0.25">
      <c r="A17" s="48" t="s">
        <v>724</v>
      </c>
      <c r="B17" s="49" t="s">
        <v>1305</v>
      </c>
      <c r="C17" s="39">
        <v>5.0763054392987637E-2</v>
      </c>
      <c r="D17" s="50">
        <v>5.0252478719182959E-2</v>
      </c>
    </row>
    <row r="18" spans="1:4" x14ac:dyDescent="0.25">
      <c r="A18" s="48" t="s">
        <v>725</v>
      </c>
      <c r="B18" s="49" t="s">
        <v>1305</v>
      </c>
      <c r="C18" s="39">
        <v>6.2635081108929389E-2</v>
      </c>
      <c r="D18" s="50">
        <v>6.2005566829210768E-2</v>
      </c>
    </row>
    <row r="19" spans="1:4" x14ac:dyDescent="0.25">
      <c r="A19" s="48" t="s">
        <v>726</v>
      </c>
      <c r="B19" s="49" t="s">
        <v>1306</v>
      </c>
      <c r="C19" s="39">
        <v>5.8133018435918421E-2</v>
      </c>
      <c r="D19" s="50">
        <v>5.7989996917271115E-2</v>
      </c>
    </row>
    <row r="20" spans="1:4" x14ac:dyDescent="0.25">
      <c r="A20" s="48" t="s">
        <v>728</v>
      </c>
      <c r="B20" s="49" t="s">
        <v>1307</v>
      </c>
      <c r="C20" s="39">
        <v>0.12960922702474903</v>
      </c>
      <c r="D20" s="50">
        <v>0.12920142389616029</v>
      </c>
    </row>
    <row r="21" spans="1:4" x14ac:dyDescent="0.25">
      <c r="A21" s="48" t="s">
        <v>730</v>
      </c>
      <c r="B21" s="53" t="s">
        <v>1308</v>
      </c>
      <c r="C21" s="39">
        <v>6.2575961502055771E-2</v>
      </c>
      <c r="D21" s="50">
        <v>6.2419911560107295E-2</v>
      </c>
    </row>
    <row r="22" spans="1:4" x14ac:dyDescent="0.25">
      <c r="A22" s="48" t="s">
        <v>732</v>
      </c>
      <c r="B22" s="49" t="s">
        <v>1309</v>
      </c>
      <c r="C22" s="39">
        <v>8.2313764578966886E-2</v>
      </c>
      <c r="D22" s="50">
        <v>8.2223570129576679E-2</v>
      </c>
    </row>
    <row r="23" spans="1:4" x14ac:dyDescent="0.25">
      <c r="A23" s="48" t="s">
        <v>734</v>
      </c>
      <c r="B23" s="49" t="s">
        <v>1310</v>
      </c>
      <c r="C23" s="39">
        <v>6.1229016631245414E-2</v>
      </c>
      <c r="D23" s="50">
        <v>6.1090074207774611E-2</v>
      </c>
    </row>
    <row r="24" spans="1:4" x14ac:dyDescent="0.25">
      <c r="A24" s="48" t="s">
        <v>736</v>
      </c>
      <c r="B24" s="49" t="s">
        <v>1311</v>
      </c>
      <c r="C24" s="39">
        <v>6.2365422247816965E-2</v>
      </c>
      <c r="D24" s="50">
        <v>6.2210479586955927E-2</v>
      </c>
    </row>
    <row r="25" spans="1:4" x14ac:dyDescent="0.25">
      <c r="A25" s="48" t="s">
        <v>738</v>
      </c>
      <c r="B25" s="49" t="s">
        <v>1312</v>
      </c>
      <c r="C25" s="39">
        <v>8.8314404024041046E-2</v>
      </c>
      <c r="D25" s="50">
        <v>8.7967495206138141E-2</v>
      </c>
    </row>
    <row r="26" spans="1:4" x14ac:dyDescent="0.25">
      <c r="A26" s="48" t="s">
        <v>740</v>
      </c>
      <c r="B26" s="49" t="s">
        <v>1313</v>
      </c>
      <c r="C26" s="39">
        <v>5.9614628623647747E-2</v>
      </c>
      <c r="D26" s="50">
        <v>5.948178095649799E-2</v>
      </c>
    </row>
    <row r="27" spans="1:4" x14ac:dyDescent="0.25">
      <c r="A27" s="48" t="s">
        <v>742</v>
      </c>
      <c r="B27" s="49" t="s">
        <v>1314</v>
      </c>
      <c r="C27" s="39">
        <v>6.1229016631245414E-2</v>
      </c>
      <c r="D27" s="50">
        <v>6.1090074207774611E-2</v>
      </c>
    </row>
    <row r="28" spans="1:4" x14ac:dyDescent="0.25">
      <c r="A28" s="48" t="s">
        <v>744</v>
      </c>
      <c r="B28" s="49" t="s">
        <v>1315</v>
      </c>
      <c r="C28" s="39">
        <v>6.3889127801120604E-2</v>
      </c>
      <c r="D28" s="50">
        <v>6.3712900217158933E-2</v>
      </c>
    </row>
    <row r="29" spans="1:4" x14ac:dyDescent="0.25">
      <c r="A29" s="48" t="s">
        <v>746</v>
      </c>
      <c r="B29" s="49" t="s">
        <v>1316</v>
      </c>
      <c r="C29" s="39">
        <v>5.5561583935087991E-2</v>
      </c>
      <c r="D29" s="50">
        <v>5.5372598164006748E-2</v>
      </c>
    </row>
    <row r="30" spans="1:4" x14ac:dyDescent="0.25">
      <c r="A30" s="48" t="s">
        <v>748</v>
      </c>
      <c r="B30" s="49" t="s">
        <v>1317</v>
      </c>
      <c r="C30" s="39">
        <v>4.7747973385932785E-2</v>
      </c>
      <c r="D30" s="50">
        <v>4.7835673908347975E-2</v>
      </c>
    </row>
    <row r="31" spans="1:4" x14ac:dyDescent="0.25">
      <c r="A31" s="48" t="s">
        <v>750</v>
      </c>
      <c r="B31" s="49" t="s">
        <v>1318</v>
      </c>
      <c r="C31" s="39">
        <v>7.1431999713030436E-2</v>
      </c>
      <c r="D31" s="50">
        <v>7.1259267499605206E-2</v>
      </c>
    </row>
    <row r="32" spans="1:4" x14ac:dyDescent="0.25">
      <c r="A32" s="48" t="s">
        <v>752</v>
      </c>
      <c r="B32" s="49" t="s">
        <v>1319</v>
      </c>
      <c r="C32" s="39">
        <v>0.10616984595062062</v>
      </c>
      <c r="D32" s="50">
        <v>0.10602949238357107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0.14505938277748942</v>
      </c>
      <c r="D5" s="40">
        <v>0.14480054828178665</v>
      </c>
    </row>
    <row r="6" spans="1:4" x14ac:dyDescent="0.25">
      <c r="A6" s="48" t="s">
        <v>755</v>
      </c>
      <c r="B6" s="49" t="s">
        <v>1227</v>
      </c>
      <c r="C6" s="39">
        <v>0.1370415604483422</v>
      </c>
      <c r="D6" s="45">
        <v>0.13667606243860697</v>
      </c>
    </row>
    <row r="7" spans="1:4" x14ac:dyDescent="0.25">
      <c r="A7" s="48" t="s">
        <v>756</v>
      </c>
      <c r="B7" s="49" t="s">
        <v>67</v>
      </c>
      <c r="C7" s="39">
        <v>7.0012368001879904E-2</v>
      </c>
      <c r="D7" s="50">
        <v>7.0000406968844464E-2</v>
      </c>
    </row>
    <row r="8" spans="1:4" x14ac:dyDescent="0.25">
      <c r="A8" s="48" t="s">
        <v>757</v>
      </c>
      <c r="B8" s="49" t="s">
        <v>79</v>
      </c>
      <c r="C8" s="39">
        <v>0.10614612639749733</v>
      </c>
      <c r="D8" s="50">
        <v>0.10610098175465667</v>
      </c>
    </row>
    <row r="9" spans="1:4" x14ac:dyDescent="0.25">
      <c r="A9" s="48" t="s">
        <v>758</v>
      </c>
      <c r="B9" s="49" t="s">
        <v>45</v>
      </c>
      <c r="C9" s="39">
        <v>0.13135449123779216</v>
      </c>
      <c r="D9" s="50">
        <v>0.13095568104164423</v>
      </c>
    </row>
    <row r="10" spans="1:4" x14ac:dyDescent="0.25">
      <c r="A10" s="48" t="s">
        <v>759</v>
      </c>
      <c r="B10" s="49" t="s">
        <v>1231</v>
      </c>
      <c r="C10" s="39">
        <v>8.7162936914796235E-2</v>
      </c>
      <c r="D10" s="50">
        <v>8.6875995131586392E-2</v>
      </c>
    </row>
    <row r="11" spans="1:4" x14ac:dyDescent="0.25">
      <c r="A11" s="48" t="s">
        <v>760</v>
      </c>
      <c r="B11" s="49" t="s">
        <v>1235</v>
      </c>
      <c r="C11" s="39">
        <v>0.11334627500112422</v>
      </c>
      <c r="D11" s="50">
        <v>0.11300315672976401</v>
      </c>
    </row>
    <row r="12" spans="1:4" x14ac:dyDescent="0.25">
      <c r="A12" s="48" t="s">
        <v>761</v>
      </c>
      <c r="B12" s="49" t="s">
        <v>1233</v>
      </c>
      <c r="C12" s="39">
        <v>7.8148957824974288E-2</v>
      </c>
      <c r="D12" s="50">
        <v>7.7939430174203933E-2</v>
      </c>
    </row>
    <row r="13" spans="1:4" x14ac:dyDescent="0.25">
      <c r="A13" s="48" t="s">
        <v>762</v>
      </c>
      <c r="B13" s="49" t="s">
        <v>1241</v>
      </c>
      <c r="C13" s="39">
        <v>7.4253052515479395E-2</v>
      </c>
      <c r="D13" s="50">
        <v>7.4057159849879539E-2</v>
      </c>
    </row>
    <row r="14" spans="1:4" x14ac:dyDescent="0.25">
      <c r="A14" s="48" t="s">
        <v>763</v>
      </c>
      <c r="B14" s="49" t="s">
        <v>87</v>
      </c>
      <c r="C14" s="39">
        <v>0.12264576227169391</v>
      </c>
      <c r="D14" s="50">
        <v>0.12221123684162431</v>
      </c>
    </row>
    <row r="15" spans="1:4" x14ac:dyDescent="0.25">
      <c r="A15" s="48" t="s">
        <v>764</v>
      </c>
      <c r="B15" s="49" t="s">
        <v>1243</v>
      </c>
      <c r="C15" s="39">
        <v>6.9539942796087079E-2</v>
      </c>
      <c r="D15" s="50">
        <v>6.929121866359815E-2</v>
      </c>
    </row>
    <row r="16" spans="1:4" x14ac:dyDescent="0.25">
      <c r="A16" s="48" t="s">
        <v>765</v>
      </c>
      <c r="B16" s="49" t="s">
        <v>187</v>
      </c>
      <c r="C16" s="39">
        <v>0.12774137922349277</v>
      </c>
      <c r="D16" s="50">
        <v>0.12767395389678585</v>
      </c>
    </row>
    <row r="17" spans="1:4" x14ac:dyDescent="0.25">
      <c r="A17" s="48" t="s">
        <v>766</v>
      </c>
      <c r="B17" s="49" t="s">
        <v>1246</v>
      </c>
      <c r="C17" s="39">
        <v>7.0471943984101268E-2</v>
      </c>
      <c r="D17" s="50">
        <v>7.0438643178147617E-2</v>
      </c>
    </row>
    <row r="18" spans="1:4" x14ac:dyDescent="0.25">
      <c r="A18" s="48" t="s">
        <v>767</v>
      </c>
      <c r="B18" s="49" t="s">
        <v>172</v>
      </c>
      <c r="C18" s="39">
        <v>8.8769032278520565E-2</v>
      </c>
      <c r="D18" s="50">
        <v>8.8492556475574191E-2</v>
      </c>
    </row>
    <row r="19" spans="1:4" x14ac:dyDescent="0.25">
      <c r="A19" s="48" t="s">
        <v>768</v>
      </c>
      <c r="B19" s="49" t="s">
        <v>227</v>
      </c>
      <c r="C19" s="39">
        <v>6.3145520840253364E-2</v>
      </c>
      <c r="D19" s="50">
        <v>6.3150486647311002E-2</v>
      </c>
    </row>
    <row r="20" spans="1:4" x14ac:dyDescent="0.25">
      <c r="A20" s="48" t="s">
        <v>769</v>
      </c>
      <c r="B20" s="49" t="s">
        <v>253</v>
      </c>
      <c r="C20" s="39">
        <v>6.0842673759715811E-2</v>
      </c>
      <c r="D20" s="50">
        <v>6.0832760811303004E-2</v>
      </c>
    </row>
    <row r="21" spans="1:4" x14ac:dyDescent="0.25">
      <c r="A21" s="48" t="s">
        <v>770</v>
      </c>
      <c r="B21" s="49" t="s">
        <v>649</v>
      </c>
      <c r="C21" s="39">
        <v>0.1039174791940938</v>
      </c>
      <c r="D21" s="50">
        <v>0.103763655565905</v>
      </c>
    </row>
    <row r="22" spans="1:4" x14ac:dyDescent="0.25">
      <c r="A22" s="48" t="s">
        <v>771</v>
      </c>
      <c r="B22" s="49" t="s">
        <v>251</v>
      </c>
      <c r="C22" s="39">
        <v>6.6442673121524576E-2</v>
      </c>
      <c r="D22" s="50">
        <v>6.6447252753612199E-2</v>
      </c>
    </row>
    <row r="23" spans="1:4" x14ac:dyDescent="0.25">
      <c r="A23" s="48" t="s">
        <v>772</v>
      </c>
      <c r="B23" s="49" t="s">
        <v>264</v>
      </c>
      <c r="C23" s="39">
        <v>0.27686479892767657</v>
      </c>
      <c r="D23" s="50">
        <v>0.27608166306371368</v>
      </c>
    </row>
    <row r="24" spans="1:4" x14ac:dyDescent="0.25">
      <c r="A24" s="48" t="s">
        <v>773</v>
      </c>
      <c r="B24" s="49" t="s">
        <v>266</v>
      </c>
      <c r="C24" s="39">
        <v>0.27483378041278406</v>
      </c>
      <c r="D24" s="50">
        <v>0.27405986956840689</v>
      </c>
    </row>
    <row r="25" spans="1:4" x14ac:dyDescent="0.25">
      <c r="A25" s="48" t="s">
        <v>774</v>
      </c>
      <c r="B25" s="49" t="s">
        <v>235</v>
      </c>
      <c r="C25" s="39">
        <v>0.21686418232625745</v>
      </c>
      <c r="D25" s="50">
        <v>0.21650417471278094</v>
      </c>
    </row>
    <row r="26" spans="1:4" x14ac:dyDescent="0.25">
      <c r="A26" s="48" t="s">
        <v>775</v>
      </c>
      <c r="B26" s="49" t="s">
        <v>1264</v>
      </c>
      <c r="C26" s="39">
        <v>0.10104152134730596</v>
      </c>
      <c r="D26" s="50">
        <v>0.10102484413558181</v>
      </c>
    </row>
    <row r="27" spans="1:4" x14ac:dyDescent="0.25">
      <c r="A27" s="48" t="s">
        <v>776</v>
      </c>
      <c r="B27" s="49" t="s">
        <v>288</v>
      </c>
      <c r="C27" s="39">
        <v>5.7117197165774902E-2</v>
      </c>
      <c r="D27" s="50">
        <v>5.705537404460654E-2</v>
      </c>
    </row>
    <row r="28" spans="1:4" x14ac:dyDescent="0.25">
      <c r="A28" s="48" t="s">
        <v>777</v>
      </c>
      <c r="B28" s="49" t="s">
        <v>280</v>
      </c>
      <c r="C28" s="39">
        <v>0.10724310593005712</v>
      </c>
      <c r="D28" s="50">
        <v>0.10689497553087662</v>
      </c>
    </row>
    <row r="29" spans="1:4" x14ac:dyDescent="0.25">
      <c r="A29" s="48" t="s">
        <v>778</v>
      </c>
      <c r="B29" s="49" t="s">
        <v>1250</v>
      </c>
      <c r="C29" s="39">
        <v>7.0017862698628808E-2</v>
      </c>
      <c r="D29" s="50">
        <v>7.0106246477708078E-2</v>
      </c>
    </row>
    <row r="30" spans="1:4" x14ac:dyDescent="0.25">
      <c r="A30" s="48" t="s">
        <v>779</v>
      </c>
      <c r="B30" s="49" t="s">
        <v>1259</v>
      </c>
      <c r="C30" s="39">
        <v>7.5978043690606623E-2</v>
      </c>
      <c r="D30" s="50">
        <v>7.5753529426826755E-2</v>
      </c>
    </row>
    <row r="31" spans="1:4" x14ac:dyDescent="0.25">
      <c r="A31" s="48" t="s">
        <v>780</v>
      </c>
      <c r="B31" s="49" t="s">
        <v>1251</v>
      </c>
      <c r="C31" s="39">
        <v>0.13674920318968486</v>
      </c>
      <c r="D31" s="50">
        <v>0.13697215880189018</v>
      </c>
    </row>
    <row r="32" spans="1:4" x14ac:dyDescent="0.25">
      <c r="A32" s="48" t="s">
        <v>781</v>
      </c>
      <c r="B32" s="49" t="s">
        <v>325</v>
      </c>
      <c r="C32" s="39">
        <v>5.6186547898663682E-2</v>
      </c>
      <c r="D32" s="50">
        <v>5.615964584673732E-2</v>
      </c>
    </row>
    <row r="33" spans="1:4" x14ac:dyDescent="0.25">
      <c r="A33" s="48" t="s">
        <v>782</v>
      </c>
      <c r="B33" s="49" t="s">
        <v>268</v>
      </c>
      <c r="C33" s="39">
        <v>0.27526251388761586</v>
      </c>
      <c r="D33" s="50">
        <v>0.27448456247547581</v>
      </c>
    </row>
    <row r="34" spans="1:4" x14ac:dyDescent="0.25">
      <c r="A34" s="48" t="s">
        <v>783</v>
      </c>
      <c r="B34" s="49" t="s">
        <v>1257</v>
      </c>
      <c r="C34" s="39">
        <v>9.1677767644656682E-2</v>
      </c>
      <c r="D34" s="50">
        <v>9.1380720250226824E-2</v>
      </c>
    </row>
    <row r="35" spans="1:4" x14ac:dyDescent="0.25">
      <c r="A35" s="48" t="s">
        <v>784</v>
      </c>
      <c r="B35" s="49" t="s">
        <v>655</v>
      </c>
      <c r="C35" s="39">
        <v>5.8020218111687685E-2</v>
      </c>
      <c r="D35" s="50">
        <v>5.7869463869515497E-2</v>
      </c>
    </row>
    <row r="36" spans="1:4" x14ac:dyDescent="0.25">
      <c r="A36" s="48" t="s">
        <v>785</v>
      </c>
      <c r="B36" s="49" t="s">
        <v>1258</v>
      </c>
      <c r="C36" s="39">
        <v>6.7322947035666963E-2</v>
      </c>
      <c r="D36" s="50">
        <v>6.7133676181190871E-2</v>
      </c>
    </row>
    <row r="37" spans="1:4" x14ac:dyDescent="0.25">
      <c r="A37" s="48" t="s">
        <v>786</v>
      </c>
      <c r="B37" s="49" t="s">
        <v>1275</v>
      </c>
      <c r="C37" s="39">
        <v>7.3320253687028603E-2</v>
      </c>
      <c r="D37" s="50">
        <v>7.3085960528991079E-2</v>
      </c>
    </row>
    <row r="38" spans="1:4" x14ac:dyDescent="0.25">
      <c r="A38" s="48" t="s">
        <v>787</v>
      </c>
      <c r="B38" s="49" t="s">
        <v>659</v>
      </c>
      <c r="C38" s="39">
        <v>5.6807155537525224E-2</v>
      </c>
      <c r="D38" s="50">
        <v>5.6656300537353578E-2</v>
      </c>
    </row>
    <row r="39" spans="1:4" x14ac:dyDescent="0.25">
      <c r="A39" s="48" t="s">
        <v>788</v>
      </c>
      <c r="B39" s="49" t="s">
        <v>371</v>
      </c>
      <c r="C39" s="39">
        <v>7.395309246879106E-2</v>
      </c>
      <c r="D39" s="50">
        <v>7.3943023802976057E-2</v>
      </c>
    </row>
    <row r="40" spans="1:4" x14ac:dyDescent="0.25">
      <c r="A40" s="48" t="s">
        <v>789</v>
      </c>
      <c r="B40" s="49" t="s">
        <v>1280</v>
      </c>
      <c r="C40" s="39">
        <v>8.3491097243511087E-2</v>
      </c>
      <c r="D40" s="50">
        <v>8.3308052034927818E-2</v>
      </c>
    </row>
    <row r="41" spans="1:4" x14ac:dyDescent="0.25">
      <c r="A41" s="48" t="s">
        <v>790</v>
      </c>
      <c r="B41" s="49" t="s">
        <v>381</v>
      </c>
      <c r="C41" s="39">
        <v>6.4112908202069982E-2</v>
      </c>
      <c r="D41" s="50">
        <v>6.4289521684355311E-2</v>
      </c>
    </row>
    <row r="42" spans="1:4" x14ac:dyDescent="0.25">
      <c r="A42" s="48" t="s">
        <v>791</v>
      </c>
      <c r="B42" s="49" t="s">
        <v>1266</v>
      </c>
      <c r="C42" s="39">
        <v>0.17695537330334998</v>
      </c>
      <c r="D42" s="50">
        <v>0.17712877323437579</v>
      </c>
    </row>
    <row r="43" spans="1:4" x14ac:dyDescent="0.25">
      <c r="A43" s="48" t="s">
        <v>792</v>
      </c>
      <c r="B43" s="49" t="s">
        <v>249</v>
      </c>
      <c r="C43" s="39">
        <v>5.5381571444573889E-2</v>
      </c>
      <c r="D43" s="50">
        <v>5.5282606795080173E-2</v>
      </c>
    </row>
    <row r="44" spans="1:4" x14ac:dyDescent="0.25">
      <c r="A44" s="48" t="s">
        <v>793</v>
      </c>
      <c r="B44" s="49" t="s">
        <v>1268</v>
      </c>
      <c r="C44" s="39">
        <v>0.11121131744071358</v>
      </c>
      <c r="D44" s="50">
        <v>0.11091268952362726</v>
      </c>
    </row>
    <row r="45" spans="1:4" x14ac:dyDescent="0.25">
      <c r="A45" s="48" t="s">
        <v>794</v>
      </c>
      <c r="B45" s="49" t="s">
        <v>419</v>
      </c>
      <c r="C45" s="39">
        <v>0.10337890067625609</v>
      </c>
      <c r="D45" s="50">
        <v>0.10304653693532127</v>
      </c>
    </row>
    <row r="46" spans="1:4" x14ac:dyDescent="0.25">
      <c r="A46" s="48" t="s">
        <v>795</v>
      </c>
      <c r="B46" s="49" t="s">
        <v>1260</v>
      </c>
      <c r="C46" s="39">
        <v>0.10471456735383396</v>
      </c>
      <c r="D46" s="50">
        <v>0.10464961251717861</v>
      </c>
    </row>
    <row r="47" spans="1:4" x14ac:dyDescent="0.25">
      <c r="A47" s="48" t="s">
        <v>796</v>
      </c>
      <c r="B47" s="49" t="s">
        <v>1269</v>
      </c>
      <c r="C47" s="39">
        <v>6.1672641245867937E-2</v>
      </c>
      <c r="D47" s="50">
        <v>6.1790938646958948E-2</v>
      </c>
    </row>
    <row r="48" spans="1:4" x14ac:dyDescent="0.25">
      <c r="A48" s="48" t="s">
        <v>797</v>
      </c>
      <c r="B48" s="49" t="s">
        <v>429</v>
      </c>
      <c r="C48" s="39">
        <v>0.14388389517473205</v>
      </c>
      <c r="D48" s="50">
        <v>0.14339123034298462</v>
      </c>
    </row>
    <row r="49" spans="1:4" x14ac:dyDescent="0.25">
      <c r="A49" s="48" t="s">
        <v>798</v>
      </c>
      <c r="B49" s="49" t="s">
        <v>1270</v>
      </c>
      <c r="C49" s="39">
        <v>8.3896707951708199E-2</v>
      </c>
      <c r="D49" s="50">
        <v>8.3670347926660268E-2</v>
      </c>
    </row>
    <row r="50" spans="1:4" x14ac:dyDescent="0.25">
      <c r="A50" s="48" t="s">
        <v>799</v>
      </c>
      <c r="B50" s="49" t="s">
        <v>290</v>
      </c>
      <c r="C50" s="39">
        <v>0.11514468406511684</v>
      </c>
      <c r="D50" s="50">
        <v>0.11478910907614245</v>
      </c>
    </row>
    <row r="51" spans="1:4" x14ac:dyDescent="0.25">
      <c r="A51" s="48" t="s">
        <v>800</v>
      </c>
      <c r="B51" s="49" t="s">
        <v>198</v>
      </c>
      <c r="C51" s="39">
        <v>0.17082904719690639</v>
      </c>
      <c r="D51" s="50">
        <v>0.17079022165487537</v>
      </c>
    </row>
    <row r="52" spans="1:4" x14ac:dyDescent="0.25">
      <c r="A52" s="48" t="s">
        <v>801</v>
      </c>
      <c r="B52" s="49" t="s">
        <v>1236</v>
      </c>
      <c r="C52" s="39">
        <v>6.4939444528833157E-2</v>
      </c>
      <c r="D52" s="50">
        <v>6.4745206181432952E-2</v>
      </c>
    </row>
    <row r="53" spans="1:4" x14ac:dyDescent="0.25">
      <c r="A53" s="48" t="s">
        <v>802</v>
      </c>
      <c r="B53" s="49" t="s">
        <v>441</v>
      </c>
      <c r="C53" s="39">
        <v>0.10828345794253413</v>
      </c>
      <c r="D53" s="50">
        <v>0.10803820824622516</v>
      </c>
    </row>
    <row r="54" spans="1:4" x14ac:dyDescent="0.25">
      <c r="A54" s="48" t="s">
        <v>803</v>
      </c>
      <c r="B54" s="49" t="s">
        <v>1239</v>
      </c>
      <c r="C54" s="39">
        <v>0.1370361136879672</v>
      </c>
      <c r="D54" s="50">
        <v>0.13653403956859755</v>
      </c>
    </row>
    <row r="55" spans="1:4" x14ac:dyDescent="0.25">
      <c r="A55" s="48" t="s">
        <v>804</v>
      </c>
      <c r="B55" s="49" t="s">
        <v>532</v>
      </c>
      <c r="C55" s="39">
        <v>0.12439957896527307</v>
      </c>
      <c r="D55" s="50">
        <v>0.12404428567955587</v>
      </c>
    </row>
    <row r="56" spans="1:4" x14ac:dyDescent="0.25">
      <c r="A56" s="48" t="s">
        <v>805</v>
      </c>
      <c r="B56" s="49" t="s">
        <v>463</v>
      </c>
      <c r="C56" s="39">
        <v>9.0988098281321109E-2</v>
      </c>
      <c r="D56" s="50">
        <v>9.0680394158247926E-2</v>
      </c>
    </row>
    <row r="57" spans="1:4" x14ac:dyDescent="0.25">
      <c r="A57" s="48" t="s">
        <v>806</v>
      </c>
      <c r="B57" s="49" t="s">
        <v>583</v>
      </c>
      <c r="C57" s="39">
        <v>0.11696934104465363</v>
      </c>
      <c r="D57" s="50">
        <v>0.11669256666560757</v>
      </c>
    </row>
    <row r="58" spans="1:4" x14ac:dyDescent="0.25">
      <c r="A58" s="48" t="s">
        <v>807</v>
      </c>
      <c r="B58" s="49" t="s">
        <v>635</v>
      </c>
      <c r="C58" s="39">
        <v>0.13332802169247965</v>
      </c>
      <c r="D58" s="50">
        <v>0.13302362768824233</v>
      </c>
    </row>
    <row r="59" spans="1:4" x14ac:dyDescent="0.25">
      <c r="A59" s="48" t="s">
        <v>808</v>
      </c>
      <c r="B59" s="49" t="s">
        <v>485</v>
      </c>
      <c r="C59" s="39">
        <v>8.2047821193975662E-2</v>
      </c>
      <c r="D59" s="50">
        <v>8.1892256877417358E-2</v>
      </c>
    </row>
    <row r="60" spans="1:4" x14ac:dyDescent="0.25">
      <c r="A60" s="48" t="s">
        <v>809</v>
      </c>
      <c r="B60" s="49" t="s">
        <v>1271</v>
      </c>
      <c r="C60" s="39">
        <v>7.845309479051113E-2</v>
      </c>
      <c r="D60" s="50">
        <v>7.8316208288261274E-2</v>
      </c>
    </row>
    <row r="61" spans="1:4" x14ac:dyDescent="0.25">
      <c r="A61" s="48" t="s">
        <v>810</v>
      </c>
      <c r="B61" s="49" t="s">
        <v>1262</v>
      </c>
      <c r="C61" s="39">
        <v>7.5366171776162089E-2</v>
      </c>
      <c r="D61" s="50">
        <v>7.5169003270249529E-2</v>
      </c>
    </row>
    <row r="62" spans="1:4" x14ac:dyDescent="0.25">
      <c r="A62" s="48" t="s">
        <v>811</v>
      </c>
      <c r="B62" s="49" t="s">
        <v>75</v>
      </c>
      <c r="C62" s="39">
        <v>0.1421446130497509</v>
      </c>
      <c r="D62" s="50">
        <v>0.14328925851410901</v>
      </c>
    </row>
    <row r="63" spans="1:4" x14ac:dyDescent="0.25">
      <c r="A63" s="48" t="s">
        <v>812</v>
      </c>
      <c r="B63" s="49" t="s">
        <v>497</v>
      </c>
      <c r="C63" s="39">
        <v>7.0622746906480099E-2</v>
      </c>
      <c r="D63" s="50">
        <v>7.0413830026894844E-2</v>
      </c>
    </row>
    <row r="64" spans="1:4" x14ac:dyDescent="0.25">
      <c r="A64" s="48" t="s">
        <v>813</v>
      </c>
      <c r="B64" s="49" t="s">
        <v>138</v>
      </c>
      <c r="C64" s="39">
        <v>0.21685326174090178</v>
      </c>
      <c r="D64" s="50">
        <v>0.2164757396683698</v>
      </c>
    </row>
    <row r="65" spans="1:4" x14ac:dyDescent="0.25">
      <c r="A65" s="48" t="s">
        <v>814</v>
      </c>
      <c r="B65" s="49" t="s">
        <v>591</v>
      </c>
      <c r="C65" s="39">
        <v>6.2918617159997997E-2</v>
      </c>
      <c r="D65" s="50">
        <v>6.2712328526192906E-2</v>
      </c>
    </row>
    <row r="66" spans="1:4" x14ac:dyDescent="0.25">
      <c r="A66" s="48" t="s">
        <v>815</v>
      </c>
      <c r="B66" s="49" t="s">
        <v>116</v>
      </c>
      <c r="C66" s="39">
        <v>9.124250783898831E-2</v>
      </c>
      <c r="D66" s="50">
        <v>9.0962540701481201E-2</v>
      </c>
    </row>
    <row r="67" spans="1:4" x14ac:dyDescent="0.25">
      <c r="A67" s="48" t="s">
        <v>816</v>
      </c>
      <c r="B67" s="49" t="s">
        <v>1288</v>
      </c>
      <c r="C67" s="39">
        <v>7.1085114971154439E-2</v>
      </c>
      <c r="D67" s="50">
        <v>7.088246750024077E-2</v>
      </c>
    </row>
    <row r="68" spans="1:4" x14ac:dyDescent="0.25">
      <c r="A68" s="48" t="s">
        <v>817</v>
      </c>
      <c r="B68" s="49" t="s">
        <v>505</v>
      </c>
      <c r="C68" s="39">
        <v>6.5385255730407293E-2</v>
      </c>
      <c r="D68" s="50">
        <v>6.523428244142547E-2</v>
      </c>
    </row>
    <row r="69" spans="1:4" x14ac:dyDescent="0.25">
      <c r="A69" s="48" t="s">
        <v>818</v>
      </c>
      <c r="B69" s="49" t="s">
        <v>1277</v>
      </c>
      <c r="C69" s="39">
        <v>7.5135509353824903E-2</v>
      </c>
      <c r="D69" s="50">
        <v>7.4964956705967839E-2</v>
      </c>
    </row>
    <row r="70" spans="1:4" x14ac:dyDescent="0.25">
      <c r="A70" s="48" t="s">
        <v>819</v>
      </c>
      <c r="B70" s="49" t="s">
        <v>514</v>
      </c>
      <c r="C70" s="39">
        <v>6.5959306422467515E-2</v>
      </c>
      <c r="D70" s="50">
        <v>6.5865110238373673E-2</v>
      </c>
    </row>
    <row r="71" spans="1:4" x14ac:dyDescent="0.25">
      <c r="A71" s="48" t="s">
        <v>820</v>
      </c>
      <c r="B71" s="49" t="s">
        <v>520</v>
      </c>
      <c r="C71" s="39">
        <v>0.20024570745394943</v>
      </c>
      <c r="D71" s="50">
        <v>0.19966887402084196</v>
      </c>
    </row>
    <row r="72" spans="1:4" x14ac:dyDescent="0.25">
      <c r="A72" s="48" t="s">
        <v>821</v>
      </c>
      <c r="B72" s="49" t="s">
        <v>1282</v>
      </c>
      <c r="C72" s="39">
        <v>0.1165848299191746</v>
      </c>
      <c r="D72" s="50">
        <v>0.11654517196496346</v>
      </c>
    </row>
    <row r="73" spans="1:4" x14ac:dyDescent="0.25">
      <c r="A73" s="48" t="s">
        <v>822</v>
      </c>
      <c r="B73" s="49" t="s">
        <v>83</v>
      </c>
      <c r="C73" s="39">
        <v>7.1514242548409684E-2</v>
      </c>
      <c r="D73" s="50">
        <v>7.1246945746500201E-2</v>
      </c>
    </row>
    <row r="74" spans="1:4" x14ac:dyDescent="0.25">
      <c r="A74" s="48" t="s">
        <v>823</v>
      </c>
      <c r="B74" s="49" t="s">
        <v>560</v>
      </c>
      <c r="C74" s="39">
        <v>6.5651112672751283E-2</v>
      </c>
      <c r="D74" s="50">
        <v>6.5433953574962581E-2</v>
      </c>
    </row>
    <row r="75" spans="1:4" x14ac:dyDescent="0.25">
      <c r="A75" s="48" t="s">
        <v>824</v>
      </c>
      <c r="B75" s="49" t="s">
        <v>1286</v>
      </c>
      <c r="C75" s="39">
        <v>7.2531708870529843E-2</v>
      </c>
      <c r="D75" s="50">
        <v>7.2432516808025996E-2</v>
      </c>
    </row>
    <row r="76" spans="1:4" x14ac:dyDescent="0.25">
      <c r="A76" s="48" t="s">
        <v>825</v>
      </c>
      <c r="B76" s="49" t="s">
        <v>262</v>
      </c>
      <c r="C76" s="39">
        <v>0.27354220171000276</v>
      </c>
      <c r="D76" s="50">
        <v>0.27277258477239019</v>
      </c>
    </row>
    <row r="77" spans="1:4" x14ac:dyDescent="0.25">
      <c r="A77" s="48" t="s">
        <v>826</v>
      </c>
      <c r="B77" s="49" t="s">
        <v>571</v>
      </c>
      <c r="C77" s="39">
        <v>0.18289607946347586</v>
      </c>
      <c r="D77" s="50">
        <v>0.18233698405419857</v>
      </c>
    </row>
    <row r="78" spans="1:4" x14ac:dyDescent="0.25">
      <c r="A78" s="48" t="s">
        <v>827</v>
      </c>
      <c r="B78" s="49" t="s">
        <v>51</v>
      </c>
      <c r="C78" s="39">
        <v>6.035061619190514E-2</v>
      </c>
      <c r="D78" s="50">
        <v>6.0287069074437996E-2</v>
      </c>
    </row>
    <row r="79" spans="1:4" x14ac:dyDescent="0.25">
      <c r="A79" s="48" t="s">
        <v>828</v>
      </c>
      <c r="B79" s="49" t="s">
        <v>136</v>
      </c>
      <c r="C79" s="39">
        <v>0.21660299331985189</v>
      </c>
      <c r="D79" s="50">
        <v>0.21625432920598148</v>
      </c>
    </row>
    <row r="80" spans="1:4" x14ac:dyDescent="0.25">
      <c r="A80" s="48" t="s">
        <v>829</v>
      </c>
      <c r="B80" s="49" t="s">
        <v>140</v>
      </c>
      <c r="C80" s="39">
        <v>0.21726020176972077</v>
      </c>
      <c r="D80" s="50">
        <v>0.21689626397696959</v>
      </c>
    </row>
    <row r="81" spans="1:4" x14ac:dyDescent="0.25">
      <c r="A81" s="48" t="s">
        <v>830</v>
      </c>
      <c r="B81" s="49" t="s">
        <v>208</v>
      </c>
      <c r="C81" s="39">
        <v>6.0771567492948333E-2</v>
      </c>
      <c r="D81" s="50">
        <v>6.0778700789115916E-2</v>
      </c>
    </row>
    <row r="82" spans="1:4" x14ac:dyDescent="0.25">
      <c r="A82" s="48" t="s">
        <v>831</v>
      </c>
      <c r="B82" s="49" t="s">
        <v>210</v>
      </c>
      <c r="C82" s="39">
        <v>0.1606910682784809</v>
      </c>
      <c r="D82" s="50">
        <v>0.16152776961565574</v>
      </c>
    </row>
    <row r="83" spans="1:4" x14ac:dyDescent="0.25">
      <c r="A83" s="48" t="s">
        <v>832</v>
      </c>
      <c r="B83" s="49" t="s">
        <v>204</v>
      </c>
      <c r="C83" s="39">
        <v>9.4780083446310837E-2</v>
      </c>
      <c r="D83" s="50">
        <v>9.4713734557643342E-2</v>
      </c>
    </row>
    <row r="84" spans="1:4" x14ac:dyDescent="0.25">
      <c r="A84" s="48" t="s">
        <v>833</v>
      </c>
      <c r="B84" s="49" t="s">
        <v>609</v>
      </c>
      <c r="C84" s="39">
        <v>0.15891335524323746</v>
      </c>
      <c r="D84" s="50">
        <v>0.15886218006795916</v>
      </c>
    </row>
    <row r="85" spans="1:4" x14ac:dyDescent="0.25">
      <c r="A85" s="48" t="s">
        <v>834</v>
      </c>
      <c r="B85" s="49" t="s">
        <v>465</v>
      </c>
      <c r="C85" s="39">
        <v>0.1461565721867146</v>
      </c>
      <c r="D85" s="50">
        <v>0.14617061560977648</v>
      </c>
    </row>
    <row r="86" spans="1:4" x14ac:dyDescent="0.25">
      <c r="A86" s="48" t="s">
        <v>835</v>
      </c>
      <c r="B86" s="49" t="s">
        <v>47</v>
      </c>
      <c r="C86" s="39">
        <v>0.1688002263402722</v>
      </c>
      <c r="D86" s="50">
        <v>0.16838664572249906</v>
      </c>
    </row>
    <row r="87" spans="1:4" x14ac:dyDescent="0.25">
      <c r="A87" s="48" t="s">
        <v>836</v>
      </c>
      <c r="B87" s="49" t="s">
        <v>619</v>
      </c>
      <c r="C87" s="39">
        <v>7.9356628323430656E-2</v>
      </c>
      <c r="D87" s="50">
        <v>7.9368348235972483E-2</v>
      </c>
    </row>
    <row r="88" spans="1:4" x14ac:dyDescent="0.25">
      <c r="A88" s="48" t="s">
        <v>837</v>
      </c>
      <c r="B88" s="49" t="s">
        <v>627</v>
      </c>
      <c r="C88" s="39">
        <v>0.26425477839881129</v>
      </c>
      <c r="D88" s="50">
        <v>0.26379017785981118</v>
      </c>
    </row>
    <row r="89" spans="1:4" x14ac:dyDescent="0.25">
      <c r="A89" s="48" t="s">
        <v>838</v>
      </c>
      <c r="B89" s="49" t="s">
        <v>323</v>
      </c>
      <c r="C89" s="39">
        <v>8.221307042166115E-2</v>
      </c>
      <c r="D89" s="50">
        <v>8.1997955579393489E-2</v>
      </c>
    </row>
    <row r="90" spans="1:4" x14ac:dyDescent="0.25">
      <c r="A90" s="48" t="s">
        <v>839</v>
      </c>
      <c r="B90" s="49" t="s">
        <v>1292</v>
      </c>
      <c r="C90" s="39">
        <v>6.2085709550062027E-2</v>
      </c>
      <c r="D90" s="50">
        <v>6.265850205000989E-2</v>
      </c>
    </row>
    <row r="91" spans="1:4" x14ac:dyDescent="0.25">
      <c r="A91" s="48" t="s">
        <v>840</v>
      </c>
      <c r="B91" s="49" t="s">
        <v>621</v>
      </c>
      <c r="C91" s="39">
        <v>0.16004153292328127</v>
      </c>
      <c r="D91" s="50">
        <v>0.15962436788561893</v>
      </c>
    </row>
    <row r="92" spans="1:4" x14ac:dyDescent="0.25">
      <c r="A92" s="48" t="s">
        <v>841</v>
      </c>
      <c r="B92" s="49" t="s">
        <v>645</v>
      </c>
      <c r="C92" s="39">
        <v>2.0119448362343681E-2</v>
      </c>
      <c r="D92" s="50">
        <v>2.0121018079778917E-2</v>
      </c>
    </row>
    <row r="93" spans="1:4" x14ac:dyDescent="0.25">
      <c r="A93" s="48" t="s">
        <v>842</v>
      </c>
      <c r="B93" s="49" t="s">
        <v>661</v>
      </c>
      <c r="C93" s="39">
        <v>6.2737375397997119E-2</v>
      </c>
      <c r="D93" s="50">
        <v>6.2617889954682746E-2</v>
      </c>
    </row>
    <row r="94" spans="1:4" x14ac:dyDescent="0.25">
      <c r="A94" s="48" t="s">
        <v>843</v>
      </c>
      <c r="B94" s="49" t="s">
        <v>653</v>
      </c>
      <c r="C94" s="39">
        <v>0.12094104279192086</v>
      </c>
      <c r="D94" s="50">
        <v>0.1205335668152466</v>
      </c>
    </row>
    <row r="95" spans="1:4" x14ac:dyDescent="0.25">
      <c r="A95" s="48" t="s">
        <v>844</v>
      </c>
      <c r="B95" s="49" t="s">
        <v>1240</v>
      </c>
      <c r="C95" s="39">
        <v>0.21305861130544373</v>
      </c>
      <c r="D95" s="50">
        <v>0.2121152505322341</v>
      </c>
    </row>
    <row r="96" spans="1:4" x14ac:dyDescent="0.25">
      <c r="A96" s="48" t="s">
        <v>845</v>
      </c>
      <c r="B96" s="49" t="s">
        <v>651</v>
      </c>
      <c r="C96" s="39">
        <v>6.013608621301339E-2</v>
      </c>
      <c r="D96" s="50">
        <v>5.9979259356592714E-2</v>
      </c>
    </row>
    <row r="97" spans="1:4" x14ac:dyDescent="0.25">
      <c r="A97" s="48" t="s">
        <v>846</v>
      </c>
      <c r="B97" s="49" t="s">
        <v>1256</v>
      </c>
      <c r="C97" s="39">
        <v>5.9999154562409805E-2</v>
      </c>
      <c r="D97" s="50">
        <v>5.9861938536373456E-2</v>
      </c>
    </row>
    <row r="98" spans="1:4" x14ac:dyDescent="0.25">
      <c r="A98" s="48" t="s">
        <v>847</v>
      </c>
      <c r="B98" s="49" t="s">
        <v>1294</v>
      </c>
      <c r="C98" s="39">
        <v>5.7603042693851476E-2</v>
      </c>
      <c r="D98" s="50">
        <v>5.7461670555441664E-2</v>
      </c>
    </row>
    <row r="99" spans="1:4" x14ac:dyDescent="0.25">
      <c r="A99" s="48" t="s">
        <v>848</v>
      </c>
      <c r="B99" s="49" t="s">
        <v>1293</v>
      </c>
      <c r="C99" s="39">
        <v>6.0471952678287533E-2</v>
      </c>
      <c r="D99" s="50">
        <v>6.0322802396909854E-2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6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6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6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34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85</v>
      </c>
      <c r="D22" s="13">
        <v>91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241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176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267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267</v>
      </c>
      <c r="D26" s="13">
        <v>265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246</v>
      </c>
      <c r="D27" s="13">
        <v>244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243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258</v>
      </c>
      <c r="D29" s="13">
        <v>257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257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6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257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186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291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232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218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230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236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6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409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157</v>
      </c>
      <c r="D48" s="19">
        <v>164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215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6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367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183</v>
      </c>
      <c r="D58" s="19">
        <v>190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6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350</v>
      </c>
      <c r="D65" s="25">
        <v>365</v>
      </c>
      <c r="E65" s="26">
        <v>373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6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6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4830</v>
      </c>
      <c r="D17" s="26">
        <v>7933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1483</v>
      </c>
      <c r="D18" s="30">
        <v>4656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6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6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981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15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59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2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2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6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4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0.55000000000000004</v>
      </c>
      <c r="E154" s="77">
        <v>0.55000000000000004</v>
      </c>
    </row>
    <row r="155" spans="1:5" x14ac:dyDescent="0.25">
      <c r="A155" s="75" t="s">
        <v>1050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3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7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15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12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1080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11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2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7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16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31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3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6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11</v>
      </c>
      <c r="D208" s="76">
        <v>0.5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2</v>
      </c>
      <c r="D212" s="76">
        <v>0.48</v>
      </c>
      <c r="E212" s="77">
        <v>0.48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14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0.49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0.48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38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1133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8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13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17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0.41000000000000003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2025-06-05T13:52:29Z</dcterms:modified>
</cp:coreProperties>
</file>