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0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<sst xmlns="http://schemas.openxmlformats.org/spreadsheetml/2006/main" count="3178" uniqueCount="1320">
  <si>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</si>
  <si>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</si>
  <si>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</si>
  <si>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</si>
  <si>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</si>
  <si>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</si>
  <si>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</si>
  <si>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</si>
  <si>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</si>
  <si>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</si>
  <si>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</si>
  <si>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</si>
  <si>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</si>
  <si>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</si>
  <si>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</si>
  <si>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</si>
  <si>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</si>
  <si>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</si>
  <si>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</si>
  <si>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</si>
  <si>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</si>
  <si>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</si>
  <si>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</si>
  <si>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</si>
  <si>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</si>
  <si>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</si>
  <si>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</si>
  <si>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</si>
  <si>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</si>
  <si>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</si>
  <si>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</si>
  <si>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</si>
  <si>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</si>
  <si>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</si>
  <si>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</si>
  <si>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</si>
  <si>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</si>
  <si>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</si>
  <si>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</si>
  <si>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</si>
  <si>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</si>
  <si>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9,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</si>
  <si>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</si>
  <si>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</si>
  <si>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</si>
  <si>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</si>
  <si>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</si>
  <si>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</si>
  <si>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</si>
  <si>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</si>
  <si>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</si>
  <si>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</si>
  <si>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</si>
  <si>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</si>
  <si>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</si>
  <si>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</si>
  <si>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</si>
  <si>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</si>
  <si>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</si>
  <si>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</si>
  <si>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</si>
  <si>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</si>
  <si>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</si>
  <si>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</si>
  <si>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</si>
  <si>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</si>
  <si>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</si>
  <si>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</si>
  <si>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</si>
  <si>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</si>
  <si>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</si>
  <si>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</si>
  <si>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</si>
  <si>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</si>
  <si>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</si>
  <si>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</si>
  <si>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</si>
  <si>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</si>
  <si>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</si>
  <si>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</si>
  <si>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</si>
  <si>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</si>
  <si>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</si>
  <si>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</si>
  <si>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</si>
  <si>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</si>
  <si>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</si>
  <si>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</si>
  <si>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</si>
  <si>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</si>
  <si>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</si>
  <si>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</si>
  <si>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</si>
  <si>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</si>
  <si>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</si>
  <si>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</si>
  <si>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</si>
  <si>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</si>
  <si>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</si>
  <si>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</si>
  <si>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</si>
  <si>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</si>
  <si>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</si>
  <si>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</si>
  <si>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</si>
  <si>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</si>
  <si>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</si>
  <si>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</si>
  <si>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</si>
  <si>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</si>
  <si>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</si>
  <si>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</si>
  <si>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</si>
  <si>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</si>
  <si>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</si>
  <si>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</si>
  <si>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</si>
  <si>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</si>
  <si>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</si>
  <si>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</si>
  <si>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</si>
  <si>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</si>
  <si>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</si>
  <si>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</si>
  <si>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</si>
  <si>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</si>
  <si>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</si>
  <si>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</si>
  <si>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</si>
  <si>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</si>
  <si>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</si>
  <si>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</si>
  <si>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</si>
  <si>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</si>
  <si>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</si>
  <si>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</si>
  <si>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</si>
  <si>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</si>
  <si>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</si>
  <si>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</si>
  <si>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</si>
  <si>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</si>
  <si>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</si>
  <si>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</si>
  <si>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</si>
  <si>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</si>
  <si>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</si>
  <si>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</si>
  <si>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</si>
  <si>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</si>
  <si>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</si>
  <si>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</si>
  <si>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</si>
  <si>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</si>
  <si>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</si>
  <si>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</si>
  <si>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</si>
  <si>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</si>
  <si>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</si>
  <si>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</si>
  <si>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</si>
  <si>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</si>
  <si>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</si>
  <si>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</si>
  <si>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</si>
  <si>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</si>
  <si>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</si>
  <si>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</si>
  <si>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</si>
  <si>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</si>
  <si>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</si>
  <si>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</si>
  <si>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</si>
  <si>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</si>
  <si>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</si>
  <si>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</si>
  <si>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</si>
  <si>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</si>
  <si>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</si>
  <si>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</si>
  <si>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</si>
  <si>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</si>
  <si>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</si>
  <si>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</si>
  <si>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</si>
  <si>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</si>
  <si>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</si>
  <si>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</si>
  <si>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</si>
  <si>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</si>
  <si>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</si>
  <si>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</si>
  <si>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</si>
  <si>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</si>
  <si>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</si>
  <si>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</si>
  <si>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</si>
  <si>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</si>
  <si>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</si>
  <si>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</si>
  <si>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</si>
  <si>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</si>
  <si>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</si>
  <si>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</si>
  <si>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</si>
  <si>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</si>
  <si>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</si>
  <si>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</si>
  <si>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</si>
  <si>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</si>
  <si>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</si>
  <si>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</si>
  <si>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</si>
  <si>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</si>
  <si>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</si>
  <si>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</si>
  <si>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</si>
  <si>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</si>
  <si>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</si>
  <si>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</si>
  <si>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</si>
  <si>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</si>
  <si>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</si>
  <si>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</si>
  <si>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</si>
  <si>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</si>
  <si>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</si>
  <si>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</si>
  <si>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</si>
  <si>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</si>
  <si>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</si>
  <si>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</si>
  <si>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</si>
  <si>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</si>
  <si>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</si>
  <si>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</si>
  <si>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</si>
  <si>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</si>
  <si>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</si>
  <si>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</si>
  <si>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</si>
  <si>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</si>
  <si>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</si>
  <si>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</si>
  <si>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</si>
  <si>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</si>
  <si>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</si>
  <si>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</si>
  <si>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</si>
  <si>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</si>
  <si>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</si>
  <si>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</si>
  <si>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</si>
  <si>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</si>
  <si>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</si>
  <si>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</si>
  <si>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</si>
  <si>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</si>
  <si>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</si>
  <si>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</si>
  <si>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</si>
  <si>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</si>
  <si>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</si>
  <si>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</si>
  <si>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</si>
  <si>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</si>
  <si>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</si>
  <si>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</si>
  <si>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</si>
  <si>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</si>
  <si>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</si>
  <si>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</si>
  <si>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</si>
  <si>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</si>
  <si>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</si>
  <si>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</si>
  <si>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</si>
  <si>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</si>
  <si>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</si>
  <si>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</si>
  <si>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</si>
  <si>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</si>
  <si>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</si>
  <si>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</si>
  <si>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</si>
  <si>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</si>
  <si>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</si>
  <si>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</si>
  <si>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</si>
  <si>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</si>
  <si>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</si>
  <si>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</si>
  <si>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</si>
  <si>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</si>
  <si>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</si>
  <si>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</si>
  <si>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</si>
  <si>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</si>
  <si>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</si>
  <si>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</si>
  <si>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</si>
  <si>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</si>
  <si>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</si>
  <si>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</si>
  <si>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</si>
  <si>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</si>
  <si>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</si>
  <si>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</si>
  <si>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</si>
  <si>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</si>
  <si>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</si>
  <si>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</si>
  <si>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</si>
  <si>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</si>
  <si>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</si>
  <si>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</si>
  <si>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</si>
  <si>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</si>
  <si>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</si>
  <si>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</si>
  <si>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</si>
  <si>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</si>
  <si>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</si>
  <si>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</si>
  <si>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</si>
  <si>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</si>
  <si>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</si>
  <si>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</si>
  <si>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</si>
  <si>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</si>
  <si>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</si>
  <si>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</si>
  <si>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</si>
  <si>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</si>
  <si>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</si>
  <si>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</si>
  <si>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</si>
  <si>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</si>
  <si>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</si>
  <si>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</si>
  <si>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</si>
  <si>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</si>
  <si>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</si>
  <si>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</si>
  <si>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</si>
  <si>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</si>
  <si>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</si>
  <si>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</si>
  <si>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</si>
  <si>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</si>
  <si>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</si>
  <si>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</si>
  <si>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</si>
  <si>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</si>
  <si>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</si>
  <si>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</si>
  <si>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</si>
  <si>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</si>
  <si>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</si>
  <si>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</si>
  <si>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</si>
  <si>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</si>
  <si>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</si>
  <si>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</si>
  <si>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</si>
  <si>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</si>
  <si>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</si>
  <si>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</si>
  <si>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</si>
  <si>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</si>
  <si>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</si>
  <si>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</si>
  <si>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</si>
  <si>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</si>
  <si>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</si>
  <si>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</si>
  <si>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</si>
  <si>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</si>
  <si>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</si>
  <si>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</si>
  <si>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</si>
  <si>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</si>
  <si>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</si>
  <si>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</si>
  <si>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</si>
  <si>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</si>
  <si>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</si>
  <si>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</si>
  <si>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</si>
  <si>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</si>
  <si>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</si>
  <si>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</si>
  <si>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</si>
  <si>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</si>
  <si>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</si>
  <si>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</si>
  <si>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</si>
  <si>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</si>
  <si>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</si>
  <si>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</si>
  <si>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</si>
  <si>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</si>
  <si>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</si>
  <si>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</si>
  <si>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</si>
  <si>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</si>
  <si>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</si>
  <si>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</si>
  <si>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</si>
  <si>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</si>
  <si>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</si>
  <si>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</si>
  <si>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</si>
  <si>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</si>
  <si>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</si>
  <si>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</si>
  <si>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</si>
  <si>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</si>
  <si>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</si>
  <si>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</si>
  <si>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</si>
  <si>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</si>
  <si>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</si>
  <si>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</si>
  <si>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</si>
  <si>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</si>
  <si>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</si>
  <si>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</si>
  <si>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</si>
  <si>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</si>
  <si>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</si>
  <si>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</si>
  <si>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</si>
  <si>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</si>
  <si>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</si>
  <si>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</si>
  <si>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</si>
  <si>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</si>
  <si>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</si>
  <si>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</si>
  <si>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</si>
  <si>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</si>
  <si>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</si>
  <si>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</si>
  <si>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</si>
  <si>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</si>
  <si>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</si>
  <si>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</si>
  <si>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</si>
  <si>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</si>
  <si>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</si>
  <si>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</si>
  <si>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</si>
  <si>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</si>
  <si>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</si>
  <si>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</si>
  <si>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</si>
  <si>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</si>
  <si>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</si>
  <si>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</si>
  <si>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</si>
  <si>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</si>
  <si>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</si>
  <si>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</si>
  <si>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</si>
  <si>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</si>
  <si>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</si>
  <si>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</si>
  <si>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</si>
  <si>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</si>
  <si>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</si>
  <si>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</si>
  <si>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</si>
  <si>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</si>
  <si>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</si>
  <si>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</si>
  <si>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</si>
  <si>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</si>
  <si>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</si>
  <si>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</si>
  <si>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</si>
  <si>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</si>
  <si>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</si>
  <si>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</si>
  <si>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</si>
  <si>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</si>
  <si>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</si>
  <si>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</si>
  <si>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</si>
  <si>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</si>
  <si>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</si>
  <si>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</si>
  <si>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</si>
  <si>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</si>
  <si>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</si>
  <si>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</si>
  <si>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</si>
  <si>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</si>
  <si>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</si>
  <si>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</si>
  <si>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</si>
  <si>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</si>
  <si>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</si>
  <si>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</si>
  <si>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</si>
  <si>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</si>
  <si>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</si>
  <si>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</si>
  <si>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</si>
  <si>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</si>
  <si>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</si>
  <si>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</si>
  <si>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</si>
  <si>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</si>
  <si>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</si>
  <si>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</si>
  <si>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</si>
  <si>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</si>
  <si>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</si>
  <si>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</si>
  <si>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</si>
  <si>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</si>
  <si>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</si>
  <si>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</si>
  <si>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</si>
  <si>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</si>
  <si>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</si>
  <si>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</si>
  <si>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</si>
  <si>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</si>
  <si>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</si>
  <si>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</si>
  <si>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</si>
  <si>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</si>
  <si>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</si>
  <si>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</si>
  <si>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</si>
  <si>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</si>
  <si>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</si>
  <si>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</si>
  <si>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</si>
  <si>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</si>
  <si>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</si>
  <si>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</si>
  <si>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</si>
  <si>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</si>
  <si>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</si>
  <si>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</si>
  <si>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</si>
  <si>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</si>
  <si>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</si>
  <si>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</si>
  <si>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</si>
  <si>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</si>
  <si>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</si>
  <si>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</si>
  <si>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</si>
  <si>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</si>
  <si>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</si>
  <si>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</si>
  <si>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</si>
  <si>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</si>
  <si>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</si>
  <si>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</si>
  <si>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</si>
  <si>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</si>
  <si>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</si>
  <si>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</si>
  <si>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</si>
  <si>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</si>
  <si>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</si>
  <si>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</si>
  <si>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</si>
  <si>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</si>
  <si>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</si>
  <si>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</si>
  <si>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</si>
  <si>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</si>
  <si>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</si>
  <si>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</si>
  <si>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</si>
  <si>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</si>
  <si>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</si>
  <si>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</si>
  <si>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</si>
  <si>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</si>
  <si>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</si>
  <si>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</si>
  <si>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</si>
  <si>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</si>
  <si>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</si>
  <si>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</si>
  <si>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</si>
  <si>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</si>
  <si>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</si>
  <si>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</si>
  <si>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</si>
  <si>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</si>
  <si>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</si>
  <si>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</si>
  <si>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</si>
  <si>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</si>
  <si>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</si>
  <si>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</si>
  <si>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</si>
  <si>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</si>
  <si>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</si>
  <si>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</si>
  <si>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</si>
  <si>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</si>
  <si>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</si>
  <si>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</si>
  <si>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</si>
  <si>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</si>
  <si>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</si>
  <si>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</si>
  <si>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</si>
  <si>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</si>
  <si>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</si>
  <si>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</si>
  <si>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</si>
  <si>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</si>
  <si>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</si>
  <si>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</si>
  <si>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</si>
  <si>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</si>
  <si>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</si>
  <si>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</si>
  <si>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</si>
  <si>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</si>
  <si>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</si>
  <si>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</si>
  <si>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</si>
  <si>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</si>
  <si>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</si>
  <si>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</si>
  <si>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</si>
  <si>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</si>
  <si>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</si>
  <si>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</si>
  <si>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</si>
  <si>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</si>
  <si>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</si>
  <si>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</si>
  <si>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</si>
  <si>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</si>
  <si>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</si>
  <si>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</si>
  <si>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</si>
  <si>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</si>
  <si>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</si>
  <si>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</si>
  <si>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</si>
  <si>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</si>
  <si>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</si>
  <si>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</si>
  <si>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</si>
  <si>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</si>
  <si>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</si>
  <si>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</si>
  <si>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</si>
  <si>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</si>
  <si>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</si>
  <si>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</si>
  <si>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</si>
  <si>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</si>
  <si>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</si>
  <si>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</si>
  <si>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</si>
  <si>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</si>
  <si>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</si>
  <si>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</si>
  <si>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</si>
  <si>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</si>
  <si>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</si>
  <si>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</si>
  <si>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</si>
  <si>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</si>
  <si>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</si>
  <si>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</si>
  <si>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</si>
  <si>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</si>
  <si>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</si>
  <si>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</si>
  <si>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</si>
  <si>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</si>
  <si>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</si>
  <si>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</si>
  <si>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</si>
  <si>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</si>
  <si>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</si>
  <si>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</si>
  <si>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</si>
  <si>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</si>
  <si>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</si>
  <si>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</si>
  <si>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</si>
  <si>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</si>
  <si>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</si>
  <si>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</si>
  <si>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</si>
  <si>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</si>
  <si>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</si>
  <si>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</si>
  <si>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</si>
  <si>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</si>
  <si>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</si>
  <si>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</si>
  <si>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</si>
  <si>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</si>
  <si>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</si>
  <si>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</si>
  <si>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</si>
  <si>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</si>
  <si>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</si>
  <si>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</si>
  <si>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</si>
  <si>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</si>
  <si>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</si>
  <si>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</si>
  <si>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</si>
  <si>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</si>
  <si>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</si>
  <si>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</si>
  <si>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</si>
  <si>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</si>
  <si>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</si>
  <si>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</si>
  <si>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</si>
  <si>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</si>
  <si>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</si>
  <si>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</si>
  <si>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</si>
  <si>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</si>
  <si>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</si>
  <si>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</si>
  <si>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</si>
  <si>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</si>
  <si>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</si>
  <si>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</si>
  <si>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</si>
  <si>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</si>
  <si>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</si>
  <si>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</si>
  <si>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</si>
  <si>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</si>
  <si>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</si>
  <si>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</si>
  <si>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</si>
  <si>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</si>
  <si>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</si>
  <si>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</si>
  <si>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</si>
  <si>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</si>
  <si>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</si>
  <si>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</si>
  <si>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</si>
  <si>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</si>
  <si>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</si>
  <si>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</si>
  <si>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</si>
  <si>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</si>
  <si>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</si>
  <si>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</si>
  <si>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</si>
  <si>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</si>
  <si>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</si>
  <si>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</si>
  <si>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</si>
  <si>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</si>
  <si>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</si>
  <si>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</si>
  <si>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</si>
  <si>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</si>
  <si>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</si>
  <si>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</si>
  <si>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</si>
  <si>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</si>
  <si>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</si>
  <si>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</si>
  <si>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</si>
  <si>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</si>
  <si>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</si>
  <si>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</si>
  <si>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</si>
  <si>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</si>
  <si>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</si>
  <si>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</si>
  <si>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</si>
  <si>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</si>
  <si>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</si>
  <si>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</si>
  <si>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</si>
  <si>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</si>
  <si>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</si>
  <si>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</si>
  <si>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</si>
  <si>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</si>
  <si>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</si>
  <si>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</si>
  <si>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</si>
  <si>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</si>
  <si>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</si>
  <si>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</si>
  <si>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</si>
  <si>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</si>
  <si>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</si>
  <si>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</si>
  <si>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</si>
  <si>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</si>
  <si>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</si>
  <si>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</si>
  <si>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</si>
  <si>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</si>
  <si>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</si>
  <si>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</si>
  <si>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</si>
  <si>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</si>
  <si>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</si>
  <si>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</si>
  <si>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</si>
  <si>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</si>
  <si>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</si>
  <si>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</si>
  <si>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</si>
  <si>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</si>
  <si>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</si>
  <si>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</si>
  <si>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</si>
  <si>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</si>
  <si>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</si>
  <si>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</si>
  <si>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</si>
  <si>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</si>
  <si>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</si>
  <si>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</si>
  <si>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</si>
  <si>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</si>
  <si>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</si>
  <si>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</si>
  <si>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</si>
  <si>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</si>
  <si>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</si>
  <si>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</si>
  <si>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</si>
  <si>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</si>
  <si>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</si>
  <si>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</si>
  <si>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</si>
  <si>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</si>
  <si>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</si>
  <si>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</si>
  <si>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</si>
  <si>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</si>
  <si>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</si>
  <si>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</si>
  <si>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</si>
  <si>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</si>
  <si>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</si>
  <si>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</si>
  <si>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</si>
  <si>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</si>
  <si>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</si>
  <si>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</si>
  <si>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</si>
  <si>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</si>
  <si>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</si>
  <si>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</si>
  <si>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</si>
  <si>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</si>
  <si>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</si>
  <si>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</si>
  <si>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</si>
  <si>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</si>
  <si>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</si>
  <si>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</si>
  <si>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</si>
  <si>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</si>
  <si>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</si>
  <si>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</si>
  <si>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</si>
  <si>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</si>
  <si>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</si>
  <si>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</si>
  <si>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</si>
  <si>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</si>
  <si>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</si>
  <si>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</si>
  <si>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</si>
  <si>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</si>
  <si>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</si>
  <si>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</si>
  <si>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</si>
  <si>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</si>
  <si>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</si>
  <si>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</si>
  <si>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</si>
  <si>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</si>
  <si>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</si>
  <si>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</si>
  <si>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</si>
  <si>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</si>
  <si>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</si>
  <si>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</si>
  <si>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</si>
  <si>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</si>
  <si>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</si>
  <si>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</si>
  <si>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</si>
  <si>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</si>
  <si>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</si>
  <si>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</si>
  <si>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</si>
  <si>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</si>
  <si>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</si>
  <si>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</si>
  <si>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</si>
  <si>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</si>
  <si>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</si>
  <si>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</si>
  <si>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</si>
  <si>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</si>
  <si>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</si>
  <si>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</si>
  <si>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</si>
  <si>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</si>
  <si>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</si>
  <si>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</si>
  <si>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</si>
  <si>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</si>
  <si>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</si>
  <si>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</si>
  <si>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</si>
  <si>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</si>
  <si>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</si>
  <si>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</si>
  <si>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</si>
  <si>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</si>
  <si>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</si>
  <si>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</si>
  <si>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</si>
  <si>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</si>
  <si>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</si>
  <si>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</si>
  <si>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</si>
  <si>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</si>
  <si>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</si>
  <si>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</si>
  <si>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</si>
  <si>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SXM - FXN</t>
  </si>
  <si>
    <t>SEG - FXN</t>
  </si>
  <si>
    <t>SXF - SXB</t>
  </si>
  <si>
    <t>SXY - FVE</t>
  </si>
  <si>
    <t>SXT - FBC</t>
  </si>
  <si>
    <t>SXA - FBA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</si>
  <si>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</si>
  <si>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</si>
  <si>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</si>
  <si>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</si>
  <si>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</si>
  <si>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</si>
  <si>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</si>
  <si>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</si>
  <si>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SXD - FCQ</t>
  </si>
  <si>
    <t>SCF - FXN</t>
  </si>
  <si>
    <t>SXM - SXB</t>
  </si>
  <si>
    <t>SCG - SXB</t>
  </si>
  <si>
    <t>SXK - FRY</t>
  </si>
  <si>
    <t>SXA - FFV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</si>
  <si>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</si>
  <si>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</si>
  <si>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</si>
  <si>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</si>
  <si>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</si>
  <si>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</si>
  <si>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</si>
  <si>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</si>
  <si>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SXG - FRY</t>
  </si>
  <si>
    <t>SXB - FRY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</si>
  <si>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</si>
  <si>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</si>
  <si>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</si>
  <si>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</si>
  <si>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</si>
  <si>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</si>
  <si>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</si>
  <si>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</si>
  <si>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</si>
  <si>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</si>
  <si>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</si>
  <si>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</si>
  <si>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</si>
  <si>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</si>
  <si>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</si>
  <si>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SXH - FSH</t>
  </si>
  <si>
    <t>SXM - FRY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</si>
  <si>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</si>
  <si>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</si>
  <si>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</si>
  <si>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</si>
  <si>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</si>
  <si>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</si>
  <si>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</si>
  <si>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SXY - FAX</t>
  </si>
  <si>
    <t>FCQ - FSU</t>
  </si>
  <si>
    <t>SXF - FRY</t>
  </si>
  <si>
    <t>SXK - FCB</t>
  </si>
  <si>
    <t>SXK - FBO</t>
  </si>
  <si>
    <t>FAX - FWP</t>
  </si>
  <si>
    <t>SXR - FRW</t>
  </si>
  <si>
    <t>SXB - FMF</t>
  </si>
  <si>
    <t>SXG - FCB</t>
  </si>
  <si>
    <t>SXB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</si>
  <si>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</si>
  <si>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</si>
  <si>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</si>
  <si>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</si>
  <si>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</si>
  <si>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</si>
  <si>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</si>
  <si>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</si>
  <si>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</si>
  <si>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</si>
  <si>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</si>
  <si>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</si>
  <si>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</si>
  <si>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</si>
  <si>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</si>
  <si>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</si>
  <si>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</si>
  <si>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</si>
  <si>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</si>
  <si>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</si>
  <si>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</si>
  <si>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</si>
  <si>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</si>
  <si>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</si>
  <si>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</si>
  <si>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</si>
  <si>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</si>
  <si>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</si>
  <si>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</si>
  <si>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</si>
  <si>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</si>
  <si>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</si>
  <si>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</si>
  <si>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</si>
  <si>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</si>
  <si>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</si>
  <si>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</si>
  <si>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</si>
  <si>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</si>
  <si>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SXD - FPP</t>
  </si>
  <si>
    <t>SXU - FFS</t>
  </si>
  <si>
    <t>SXG - FNS</t>
  </si>
  <si>
    <t>SXG - FBN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</si>
  <si>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</si>
  <si>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</si>
  <si>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</si>
  <si>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</si>
  <si>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</si>
  <si>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</si>
  <si>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</si>
  <si>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</si>
  <si>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</si>
  <si>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</si>
  <si>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</si>
  <si>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</si>
  <si>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</si>
  <si>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SXB - FNS</t>
  </si>
  <si>
    <t>SCG - FEG</t>
  </si>
  <si>
    <t>FKY - FPP</t>
  </si>
  <si>
    <t>SXY - FVM</t>
  </si>
  <si>
    <t>SXY - FOU</t>
  </si>
  <si>
    <t>SXF - FLF</t>
  </si>
  <si>
    <t>SCF - FMF</t>
  </si>
  <si>
    <t>SXM - FBN</t>
  </si>
  <si>
    <t>SXM - FBO</t>
  </si>
  <si>
    <t>SCG - SXW</t>
  </si>
  <si>
    <t>SCG - SXR</t>
  </si>
  <si>
    <t>FMO - FWP</t>
  </si>
  <si>
    <t>SCG - FMF</t>
  </si>
  <si>
    <t>SEG - FMF</t>
  </si>
  <si>
    <t>SXD - FEB</t>
  </si>
  <si>
    <t>SCF - FVE</t>
  </si>
  <si>
    <t>SEG - FCN</t>
  </si>
  <si>
    <t>SCF - FCB</t>
  </si>
  <si>
    <t>SXM - FCB</t>
  </si>
  <si>
    <t>SXF - FCB</t>
  </si>
  <si>
    <t>SEG - FNS</t>
  </si>
  <si>
    <t>SXB - FBN</t>
  </si>
  <si>
    <t>SEG - FEG</t>
  </si>
  <si>
    <t>FOU - FWP</t>
  </si>
  <si>
    <t>FCQ - FOU</t>
  </si>
  <si>
    <t>FAX - FVM</t>
  </si>
  <si>
    <t>FAX - FSU</t>
  </si>
  <si>
    <t>SXD - FRP</t>
  </si>
  <si>
    <t>SCF - FLF</t>
  </si>
  <si>
    <t>SXM - FVE</t>
  </si>
  <si>
    <t>SXF - FVE</t>
  </si>
  <si>
    <t>SCF - FCQ</t>
  </si>
  <si>
    <t>SXM - FCQ</t>
  </si>
  <si>
    <t>SCG - FBO</t>
  </si>
  <si>
    <t>SXU - FTL</t>
  </si>
  <si>
    <t>SXM - SXU</t>
  </si>
  <si>
    <t>SXF - SXU</t>
  </si>
  <si>
    <t>SEG - SXU</t>
  </si>
  <si>
    <t>FSU - FVM</t>
  </si>
  <si>
    <t>SCF - FWP</t>
  </si>
  <si>
    <t>SXD - FVM</t>
  </si>
  <si>
    <t>SXK - FTD</t>
  </si>
  <si>
    <t>SEG - FLF</t>
  </si>
  <si>
    <t>SXT - FIR</t>
  </si>
  <si>
    <t>SCG - FCB</t>
  </si>
  <si>
    <t>SCF - FBN</t>
  </si>
  <si>
    <t>SXF - FBN</t>
  </si>
  <si>
    <t>SEG - FXE</t>
  </si>
  <si>
    <t>SEG - SXY</t>
  </si>
  <si>
    <t>FMO - FOU</t>
  </si>
  <si>
    <t>FEB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</si>
  <si>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</si>
  <si>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</si>
  <si>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</si>
  <si>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</si>
  <si>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</si>
  <si>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</si>
  <si>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</si>
  <si>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</si>
  <si>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</si>
  <si>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</si>
  <si>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</si>
  <si>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</si>
  <si>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</si>
  <si>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</si>
  <si>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</si>
  <si>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</si>
  <si>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</si>
  <si>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</si>
  <si>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</si>
  <si>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</si>
  <si>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</si>
  <si>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</si>
  <si>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</si>
  <si>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</si>
  <si>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</si>
  <si>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</si>
  <si>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</si>
  <si>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</si>
  <si>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</si>
  <si>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</si>
  <si>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</si>
  <si>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</si>
  <si>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SXU - FRQ</t>
  </si>
  <si>
    <t>SCF - FAX</t>
  </si>
  <si>
    <t>SCF - SXU</t>
  </si>
  <si>
    <t>FVE - FMO</t>
  </si>
  <si>
    <t>SXM - FTK</t>
  </si>
  <si>
    <t>SXG - FTD</t>
  </si>
  <si>
    <t>SCF - FNN</t>
  </si>
  <si>
    <t>SCF - FCN</t>
  </si>
  <si>
    <t>SCG - FCN</t>
  </si>
  <si>
    <t>SCF - FNS</t>
  </si>
  <si>
    <t>SCG - FVM</t>
  </si>
  <si>
    <t>SCF - FRP</t>
  </si>
  <si>
    <t>SXF - FRP</t>
  </si>
  <si>
    <t>SXF - FTK</t>
  </si>
  <si>
    <t>SEG - FMI</t>
  </si>
  <si>
    <t>SEG - FGI</t>
  </si>
  <si>
    <t>SXF - SXH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</si>
  <si>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</si>
  <si>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</si>
  <si>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</si>
  <si>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</si>
  <si>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</si>
  <si>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</si>
  <si>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</si>
  <si>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SCG - FNS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</si>
  <si>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</si>
  <si>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</si>
  <si>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</si>
  <si>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</si>
  <si>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</si>
  <si>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</si>
  <si>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</si>
  <si>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</si>
  <si>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</si>
  <si>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</si>
  <si>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</si>
  <si>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</si>
  <si>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</si>
  <si>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</si>
  <si>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</si>
  <si>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</si>
  <si>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</si>
  <si>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</si>
  <si>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</si>
  <si>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</si>
  <si>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</si>
  <si>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</si>
  <si>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</si>
  <si>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</si>
  <si>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</si>
  <si>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</si>
  <si>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</si>
  <si>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</si>
  <si>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</si>
  <si>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</si>
  <si>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</si>
  <si>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</si>
  <si>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</si>
  <si>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</si>
  <si>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</si>
  <si>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</si>
  <si>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</si>
  <si>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</si>
  <si>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</si>
  <si>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</si>
  <si>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</si>
  <si>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</si>
  <si>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</si>
  <si>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</si>
  <si>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</si>
  <si>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</si>
  <si>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</si>
  <si>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</si>
  <si>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</si>
  <si>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9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</si>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</sst>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0.11258289242743133</v>
      </c>
      <c r="D5" s="40">
        <v>0.11229407975458815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0.13095568104164423</v>
      </c>
      <c r="D6" s="45">
        <v>0.13063440742645593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0.16838664572249906</v>
      </c>
      <c r="D7" s="50">
        <v>0.16804389667865866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0.26413970161678796</v>
      </c>
      <c r="D8" s="50">
        <v>0.26410355214830578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6.0287069074437996E-2</v>
      </c>
      <c r="D9" s="50">
        <v>6.0277720637682344E-2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0.16042561902151167</v>
      </c>
      <c r="D10" s="50">
        <v>0.15999400606645048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0.11227449379344323</v>
      </c>
      <c r="D11" s="50">
        <v>0.11199692643642079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0.13667606243860697</v>
      </c>
      <c r="D12" s="50">
        <v>0.13647253866540121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0.11648145934627105</v>
      </c>
      <c r="D13" s="50">
        <v>0.11623391829368314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0.19638266219615272</v>
      </c>
      <c r="D14" s="50">
        <v>0.20564936727091826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0.15333648629095958</v>
      </c>
      <c r="D15" s="50">
        <v>0.15294220147288934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9.4379438229566653E-2</v>
      </c>
      <c r="D16" s="50">
        <v>9.416532478625135E-2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7.0000406968844464E-2</v>
      </c>
      <c r="D17" s="50">
        <v>6.9988495450826124E-2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0.1797828025646252</v>
      </c>
      <c r="D18" s="50">
        <v>0.17948330903615864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0.10971933878098596</v>
      </c>
      <c r="D19" s="50">
        <v>0.10934490482856991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9.6622587505450039E-2</v>
      </c>
      <c r="D20" s="50">
        <v>9.6351901644158119E-2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0.14328925851410901</v>
      </c>
      <c r="D21" s="50">
        <v>0.14302071979380004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0.14480054828178665</v>
      </c>
      <c r="D22" s="50">
        <v>0.14444077733836896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0.10610098175465667</v>
      </c>
      <c r="D23" s="50">
        <v>0.10609663736615532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0.18747126049206306</v>
      </c>
      <c r="D24" s="50">
        <v>0.1868750005099365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7.1246945746500201E-2</v>
      </c>
      <c r="D25" s="50">
        <v>7.1032749538154472E-2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0.20562478334006684</v>
      </c>
      <c r="D26" s="50">
        <v>0.20559478849308446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0.12221123684162431</v>
      </c>
      <c r="D27" s="50">
        <v>0.12190983879896511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0.18076593859978296</v>
      </c>
      <c r="D28" s="50">
        <v>0.18020984252294966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0.16311632410977656</v>
      </c>
      <c r="D29" s="50">
        <v>0.1625040442190577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9.9072157081005627E-2</v>
      </c>
      <c r="D30" s="50">
        <v>9.8906043783508868E-2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0.27109012085599871</v>
      </c>
      <c r="D31" s="50">
        <v>0.27169305524950627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0.12131870536919347</v>
      </c>
      <c r="D32" s="50">
        <v>0.12095507287628311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0.16802228538772082</v>
      </c>
      <c r="D33" s="50">
        <v>0.16754171615250918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0.162616283984098</v>
      </c>
      <c r="D34" s="50">
        <v>0.16261537436664078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8.6875995131586392E-2</v>
      </c>
      <c r="D35" s="50">
        <v>8.6644251878223028E-2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0.13736300930475626</v>
      </c>
      <c r="D36" s="50">
        <v>0.1369965910482534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9.829526701334923E-2</v>
      </c>
      <c r="D37" s="50">
        <v>9.8270350027936451E-2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7.6664462946415685E-2</v>
      </c>
      <c r="D38" s="50">
        <v>7.6424029364157778E-2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8.7123890764339643E-2</v>
      </c>
      <c r="D39" s="50">
        <v>8.6787528895229921E-2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0.11540598336952605</v>
      </c>
      <c r="D40" s="50">
        <v>0.11502656068069661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0.16089209697074006</v>
      </c>
      <c r="D41" s="50">
        <v>0.16092016915637766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9.0962540701481201E-2</v>
      </c>
      <c r="D42" s="50">
        <v>9.0684128424830326E-2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0.14037788451657984</v>
      </c>
      <c r="D43" s="50">
        <v>0.14007389974765108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0.29359612159530629</v>
      </c>
      <c r="D44" s="50">
        <v>0.29495995198518959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0.18991070832687493</v>
      </c>
      <c r="D45" s="50">
        <v>0.1896664081352111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0.10569823314566874</v>
      </c>
      <c r="D46" s="50">
        <v>0.10544301823470839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7.7939430174203933E-2</v>
      </c>
      <c r="D47" s="50">
        <v>7.7728175253468812E-2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0.1232330594430692</v>
      </c>
      <c r="D48" s="50">
        <v>0.12289903608484853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0.11300315672976401</v>
      </c>
      <c r="D49" s="50">
        <v>0.11262152313904633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6.4745206181432952E-2</v>
      </c>
      <c r="D50" s="50">
        <v>6.4587972549887906E-2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0.10237115955527054</v>
      </c>
      <c r="D51" s="50">
        <v>0.10212255135503952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7.8489420189054693E-2</v>
      </c>
      <c r="D52" s="50">
        <v>7.8269361371593071E-2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0.21625432920598148</v>
      </c>
      <c r="D53" s="50">
        <v>0.2162650207249211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0.2164757396683698</v>
      </c>
      <c r="D54" s="50">
        <v>0.21650770924465512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0.21689626397696959</v>
      </c>
      <c r="D55" s="50">
        <v>0.21685349838022069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0.18182743085216321</v>
      </c>
      <c r="D56" s="50">
        <v>0.1811396349237252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0.17518274917176907</v>
      </c>
      <c r="D57" s="50">
        <v>0.17484866687399486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0.11094592905309159</v>
      </c>
      <c r="D58" s="50">
        <v>0.11056085905798714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7.5353602628165206E-2</v>
      </c>
      <c r="D59" s="50">
        <v>7.5129614435679393E-2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0.10764261229509307</v>
      </c>
      <c r="D60" s="50">
        <v>0.1074021197994781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7.0070643030334639E-2</v>
      </c>
      <c r="D61" s="58">
        <v>6.9820020292190768E-2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7.7021166511855949E-2</v>
      </c>
      <c r="D62" s="58">
        <v>7.6812229142255384E-2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0.13653403956859755</v>
      </c>
      <c r="D63" s="58">
        <v>0.13606198703043196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0.11296096575479023</v>
      </c>
      <c r="D64" s="58">
        <v>0.11549306152174507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0.1160455679906947</v>
      </c>
      <c r="D65" s="58">
        <v>0.11605001678811977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0.21467298040600438</v>
      </c>
      <c r="D66" s="58">
        <v>0.21421286890207053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0.10169334275956464</v>
      </c>
      <c r="D67" s="50">
        <v>0.10171263729193859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0.10029689741404188</v>
      </c>
      <c r="D68" s="50">
        <v>0.10001770701112987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6.3999809276202552E-2</v>
      </c>
      <c r="D69" s="50">
        <v>6.3895420516663845E-2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0.19944827010317179</v>
      </c>
      <c r="D70" s="50">
        <v>0.19941763674276294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8.8492556475574191E-2</v>
      </c>
      <c r="D71" s="50">
        <v>8.8215466733996828E-2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0.16209615946659317</v>
      </c>
      <c r="D72" s="50">
        <v>0.16174597763789078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0.2121152505322341</v>
      </c>
      <c r="D73" s="50">
        <v>0.2120519863085962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0.15671577444232693</v>
      </c>
      <c r="D74" s="50">
        <v>0.15629746347334461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0.21681385869168313</v>
      </c>
      <c r="D75" s="50">
        <v>0.21599438956040226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7.4057159849879539E-2</v>
      </c>
      <c r="D76" s="50">
        <v>7.4042256762532122E-2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0.11709465108439636</v>
      </c>
      <c r="D77" s="50">
        <v>0.11707108723430322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5.4570140763092433E-2</v>
      </c>
      <c r="D78" s="50">
        <v>5.4449045793928515E-2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0.12767395389678585</v>
      </c>
      <c r="D79" s="50">
        <v>0.12733270129636376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6.929121866359815E-2</v>
      </c>
      <c r="D80" s="50">
        <v>6.9083748711741721E-2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7.2460390505556235E-2</v>
      </c>
      <c r="D81" s="50">
        <v>7.377340728115965E-2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8.470837866311122E-2</v>
      </c>
      <c r="D82" s="50">
        <v>8.4441399319566915E-2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0.13393570673772021</v>
      </c>
      <c r="D83" s="50">
        <v>0.13351357533081193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0.10366517235042158</v>
      </c>
      <c r="D84" s="50">
        <v>0.10343008332718578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0.17079022165487537</v>
      </c>
      <c r="D85" s="50">
        <v>0.17075113031693578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6.8321968623054993E-2</v>
      </c>
      <c r="D86" s="50">
        <v>6.8123392645154823E-2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0.2118845112927506</v>
      </c>
      <c r="D87" s="50">
        <v>0.21175259090114185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9.4713734557643342E-2</v>
      </c>
      <c r="D88" s="50">
        <v>9.4510592656627951E-2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7.0438643178147617E-2</v>
      </c>
      <c r="D89" s="50">
        <v>7.0305349392820737E-2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6.0778700789115916E-2</v>
      </c>
      <c r="D90" s="50">
        <v>6.0644692819846045E-2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0.16152776961565574</v>
      </c>
      <c r="D91" s="50">
        <v>0.16122297393492974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0.18438145652631155</v>
      </c>
      <c r="D92" s="50">
        <v>0.18392090936961034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0.10630924159091557</v>
      </c>
      <c r="D93" s="50">
        <v>0.10581661136038201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0.13975917283934891</v>
      </c>
      <c r="D94" s="50">
        <v>0.13937893103978677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9.9420888743836908E-2</v>
      </c>
      <c r="D95" s="50">
        <v>9.9680786866052681E-2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0.21085194677041488</v>
      </c>
      <c r="D96" s="50">
        <v>0.20997958980676162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9.0817751846419423E-2</v>
      </c>
      <c r="D97" s="50">
        <v>9.0621491822094877E-2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0.20030709241013961</v>
      </c>
      <c r="D98" s="50">
        <v>0.19984741975351752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0.31671332175093381</v>
      </c>
      <c r="D99" s="50">
        <v>0.31598651546442064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6.3150486647311002E-2</v>
      </c>
      <c r="D100" s="50">
        <v>6.3155365465616606E-2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0.13851230577171669</v>
      </c>
      <c r="D101" s="50">
        <v>0.13804499316438235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0.13415346234748565</v>
      </c>
      <c r="D102" s="50">
        <v>0.13410491137745634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8.9605969539459457E-2</v>
      </c>
      <c r="D103" s="50">
        <v>0.10165913132378765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0.21650417471278094</v>
      </c>
      <c r="D104" s="50">
        <v>0.21654417755052519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0.1694164288806535</v>
      </c>
      <c r="D105" s="50">
        <v>0.17017975661158566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0.2136331879118448</v>
      </c>
      <c r="D106" s="50">
        <v>0.21502850540033447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0.13706782240894375</v>
      </c>
      <c r="D107" s="50">
        <v>0.13704961378596137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0.10877426798427177</v>
      </c>
      <c r="D108" s="50">
        <v>0.10884441103882941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0.26620685027554947</v>
      </c>
      <c r="D109" s="50">
        <v>0.26572060976136319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0.15470674757044547</v>
      </c>
      <c r="D110" s="50">
        <v>0.15460145938984671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5.5282606795080173E-2</v>
      </c>
      <c r="D111" s="50">
        <v>5.5299904496405268E-2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6.6447252753612199E-2</v>
      </c>
      <c r="D112" s="50">
        <v>6.6451752329501776E-2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6.0832760811303004E-2</v>
      </c>
      <c r="D113" s="50">
        <v>6.0822825101293637E-2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9.6185040259974972E-2</v>
      </c>
      <c r="D114" s="50">
        <v>9.6169330523074706E-2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9.2372212172190757E-2</v>
      </c>
      <c r="D115" s="50">
        <v>9.2373365158972709E-2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0.19693082383515537</v>
      </c>
      <c r="D116" s="50">
        <v>0.19681699371497449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0.19633369686479191</v>
      </c>
      <c r="D117" s="50">
        <v>0.19578281454921914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0.27277258477239019</v>
      </c>
      <c r="D118" s="50">
        <v>0.27250863396711306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0.27608166306371368</v>
      </c>
      <c r="D119" s="50">
        <v>0.27576879545583066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0.27405986956840689</v>
      </c>
      <c r="D120" s="50">
        <v>0.2737547177397428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0.27448456247547581</v>
      </c>
      <c r="D121" s="50">
        <v>0.27422372386857818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0.10989805899671853</v>
      </c>
      <c r="D122" s="50">
        <v>0.10941733267238042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5.7056514478704377E-2</v>
      </c>
      <c r="D123" s="50">
        <v>5.6984341791269211E-2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0.1967252775154093</v>
      </c>
      <c r="D124" s="50">
        <v>0.19614786792912384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0.13955420991156492</v>
      </c>
      <c r="D125" s="50">
        <v>0.13941266679326922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0.19149213665100467</v>
      </c>
      <c r="D126" s="50">
        <v>0.19097745538269637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0.10689497553087662</v>
      </c>
      <c r="D127" s="50">
        <v>0.10728708282050041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0.254826193568503</v>
      </c>
      <c r="D128" s="50">
        <v>0.25554006579271338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9.9405957759440847E-2</v>
      </c>
      <c r="D129" s="50">
        <v>9.9140582625710155E-2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0.12238896397809294</v>
      </c>
      <c r="D130" s="50">
        <v>0.1220353913023819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5.705537404460654E-2</v>
      </c>
      <c r="D131" s="50">
        <v>5.6888186350603526E-2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0.11478910907614245</v>
      </c>
      <c r="D132" s="50">
        <v>0.11445159687188788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0.21834159414460763</v>
      </c>
      <c r="D133" s="50">
        <v>0.22200459018577906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0.22094363686222285</v>
      </c>
      <c r="D134" s="50">
        <v>0.2209208573843707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0.22065287689855609</v>
      </c>
      <c r="D135" s="50">
        <v>0.22062498796596444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0.22214171412078554</v>
      </c>
      <c r="D136" s="50">
        <v>0.22211969766227666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9.3490746724034901E-2</v>
      </c>
      <c r="D137" s="50">
        <v>9.327026960033738E-2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0.10017178847978332</v>
      </c>
      <c r="D138" s="50">
        <v>9.9882443702441162E-2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7.0106246477708078E-2</v>
      </c>
      <c r="D139" s="50">
        <v>6.9892726663569688E-2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0.13697215880189018</v>
      </c>
      <c r="D140" s="50">
        <v>0.13667987709280788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0.314516684061804</v>
      </c>
      <c r="D141" s="50">
        <v>0.31362983585057957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0.49729454187943944</v>
      </c>
      <c r="D142" s="50">
        <v>0.49589231173628184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0.30006932175923023</v>
      </c>
      <c r="D143" s="50">
        <v>0.29989464286833423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0.1906601513051778</v>
      </c>
      <c r="D144" s="50">
        <v>0.1917404435416295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0.10871223162429364</v>
      </c>
      <c r="D145" s="50">
        <v>0.10835886823142697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0.16074546047146129</v>
      </c>
      <c r="D146" s="50">
        <v>0.16106753176510913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0.28848648371121832</v>
      </c>
      <c r="D147" s="50">
        <v>0.28759134144007237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9.8958916540599143E-2</v>
      </c>
      <c r="D148" s="50">
        <v>9.8688408360395607E-2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8.1997955579393489E-2</v>
      </c>
      <c r="D149" s="50">
        <v>8.1852387469866561E-2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5.615964584673732E-2</v>
      </c>
      <c r="D150" s="50">
        <v>5.5998706762623508E-2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0.18360231402464566</v>
      </c>
      <c r="D151" s="50">
        <v>0.18326767666676824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5.6986132997453226E-2</v>
      </c>
      <c r="D152" s="50">
        <v>5.6844365792889762E-2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0.12167794060613105</v>
      </c>
      <c r="D153" s="50">
        <v>0.12165844739000896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0.32456236857354853</v>
      </c>
      <c r="D154" s="50">
        <v>0.32460121820661519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0.32383170887424972</v>
      </c>
      <c r="D155" s="50">
        <v>0.32386855610522192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0.32349501359959099</v>
      </c>
      <c r="D156" s="50">
        <v>0.32352833809284004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0.2559248463243024</v>
      </c>
      <c r="D157" s="50">
        <v>0.25591808521296533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3.5404656699026336E-2</v>
      </c>
      <c r="D158" s="50">
        <v>3.5410991379502217E-2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0.34127418223630168</v>
      </c>
      <c r="D159" s="50">
        <v>0.34057201324594355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0.14823756634431801</v>
      </c>
      <c r="D160" s="50">
        <v>0.14783675439288074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9.6301685027988915E-2</v>
      </c>
      <c r="D161" s="50">
        <v>9.6075341933739247E-2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5.9861938536373456E-2</v>
      </c>
      <c r="D162" s="50">
        <v>5.969426833140782E-2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9.1380720250226824E-2</v>
      </c>
      <c r="D163" s="50">
        <v>9.1088507246066278E-2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6.7133676181190871E-2</v>
      </c>
      <c r="D164" s="50">
        <v>6.7258343083614155E-2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0.13846585743065568</v>
      </c>
      <c r="D165" s="50">
        <v>0.13813565904853103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7.5753529426826755E-2</v>
      </c>
      <c r="D166" s="50">
        <v>7.5605145459296932E-2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0.19110052317671872</v>
      </c>
      <c r="D167" s="50">
        <v>0.19059644145915494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0.17819639228450068</v>
      </c>
      <c r="D168" s="50">
        <v>0.17805019771126754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0.10464961251717861</v>
      </c>
      <c r="D169" s="50">
        <v>0.10434222829082637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0.19523825118982344</v>
      </c>
      <c r="D170" s="50">
        <v>0.1945379888335714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0.23757868621331979</v>
      </c>
      <c r="D171" s="50">
        <v>0.23940751443081329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0.15532984842020311</v>
      </c>
      <c r="D172" s="50">
        <v>0.15489861751580725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7.3943023802976057E-2</v>
      </c>
      <c r="D173" s="50">
        <v>7.3932913440353382E-2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5.0518833952159031E-2</v>
      </c>
      <c r="D174" s="50">
        <v>5.0299492466713738E-2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0.1742233730852033</v>
      </c>
      <c r="D175" s="50">
        <v>0.17466562476485259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0.25535431035661016</v>
      </c>
      <c r="D176" s="50">
        <v>0.25532940646716229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0.10690725179511722</v>
      </c>
      <c r="D177" s="58">
        <v>0.10666227417877164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6.4289521684355311E-2</v>
      </c>
      <c r="D178" s="50">
        <v>6.4094333438747431E-2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0.26511138200361573</v>
      </c>
      <c r="D179" s="50">
        <v>0.26433690987326264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7.5169003270249529E-2</v>
      </c>
      <c r="D180" s="50">
        <v>7.4977951459031258E-2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0.23540463138017642</v>
      </c>
      <c r="D181" s="50">
        <v>0.23545666049151986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0.10102484413558181</v>
      </c>
      <c r="D182" s="50">
        <v>0.101008151105915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0.11576522858021607</v>
      </c>
      <c r="D183" s="50">
        <v>0.1154150383127891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0.1866580395627371</v>
      </c>
      <c r="D184" s="50">
        <v>0.18661479653198493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0.15136210136950112</v>
      </c>
      <c r="D185" s="50">
        <v>0.15147867118555719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0.15131729035957434</v>
      </c>
      <c r="D186" s="50">
        <v>0.151419652880559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0.17712877323437579</v>
      </c>
      <c r="D187" s="50">
        <v>0.17703798991480146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0.16795630714568702</v>
      </c>
      <c r="D188" s="50">
        <v>0.16793085159518831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0.13808780360286441</v>
      </c>
      <c r="D189" s="50">
        <v>0.13899555356527984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0.14319901971145266</v>
      </c>
      <c r="D190" s="50">
        <v>0.14291774129126944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0.17386698429196112</v>
      </c>
      <c r="D191" s="50">
        <v>0.17355039840023068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0.1498547954768509</v>
      </c>
      <c r="D192" s="50">
        <v>0.14984927950814547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0.21546725468446354</v>
      </c>
      <c r="D193" s="50">
        <v>0.21498486347643125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0.14731072386451605</v>
      </c>
      <c r="D194" s="50">
        <v>0.14691022015781335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0.11091268952362726</v>
      </c>
      <c r="D195" s="50">
        <v>0.11061222527323838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9.2504728074683004E-2</v>
      </c>
      <c r="D196" s="50">
        <v>9.2206766062388312E-2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0.10304653693532127</v>
      </c>
      <c r="D197" s="50">
        <v>0.10266571393070051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0.12757461442603046</v>
      </c>
      <c r="D198" s="50">
        <v>0.12730644275319375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6.1790938646958948E-2</v>
      </c>
      <c r="D199" s="50">
        <v>6.1610772504596747E-2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9.5787880412335741E-2</v>
      </c>
      <c r="D200" s="50">
        <v>9.5550337698573906E-2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8.7345127825593061E-2</v>
      </c>
      <c r="D201" s="50">
        <v>8.7122585777266809E-2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0.14339123034298462</v>
      </c>
      <c r="D202" s="50">
        <v>0.14298167407796852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8.3670347926660268E-2</v>
      </c>
      <c r="D203" s="50">
        <v>8.3517046314125473E-2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0.16255813782669071</v>
      </c>
      <c r="D204" s="50">
        <v>0.16217374591476216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0.35449644131492242</v>
      </c>
      <c r="D205" s="50">
        <v>0.35454628764955654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0.13223689641751624</v>
      </c>
      <c r="D206" s="50">
        <v>0.1320047089823643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8.1330899600528625E-2</v>
      </c>
      <c r="D207" s="50">
        <v>8.1061979018041394E-2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0.10803820824622516</v>
      </c>
      <c r="D208" s="50">
        <v>0.10775781257471558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0.15234244293350133</v>
      </c>
      <c r="D209" s="50">
        <v>0.15232512276460455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0.18229011771031897</v>
      </c>
      <c r="D210" s="50">
        <v>0.18148636431461493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7.1401713622209609E-2</v>
      </c>
      <c r="D211" s="50">
        <v>7.1446980182429662E-2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9.184480139694487E-2</v>
      </c>
      <c r="D212" s="58">
        <v>9.1594100820724986E-2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0.20537510029292155</v>
      </c>
      <c r="D213" s="58">
        <v>0.20490207872332589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0.19140056240011077</v>
      </c>
      <c r="D214" s="50">
        <v>0.19139613059251581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0.19520407909608978</v>
      </c>
      <c r="D215" s="50">
        <v>0.19515840744701335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0.21519288723323413</v>
      </c>
      <c r="D216" s="50">
        <v>0.21701811429653431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0.10413742824022895</v>
      </c>
      <c r="D217" s="50">
        <v>0.10383080130989944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0.12865615478946085</v>
      </c>
      <c r="D218" s="50">
        <v>0.12855763459129507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9.0680394158247926E-2</v>
      </c>
      <c r="D219" s="50">
        <v>9.0370117191795732E-2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0.14617061560977648</v>
      </c>
      <c r="D220" s="50">
        <v>0.14618461122398455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0.16350544495414948</v>
      </c>
      <c r="D221" s="50">
        <v>0.16570389218121556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9.4382560313291647E-2</v>
      </c>
      <c r="D222" s="50">
        <v>9.4099232477171321E-2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0.15396137449158753</v>
      </c>
      <c r="D223" s="50">
        <v>0.15395517450145726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9.0445027485640123E-2</v>
      </c>
      <c r="D224" s="50">
        <v>9.0118114392407717E-2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0.11132033234151902</v>
      </c>
      <c r="D225" s="50">
        <v>0.11131260345414973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0.10670034235086706</v>
      </c>
      <c r="D226" s="62">
        <v>0.10637863317848931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7.8746582577110258E-2</v>
      </c>
      <c r="D227" s="50">
        <v>7.8574857746421506E-2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0.15728444373191275</v>
      </c>
      <c r="D228" s="50">
        <v>0.15726563689669279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7.8316208288261274E-2</v>
      </c>
      <c r="D229" s="50">
        <v>7.8199353044204653E-2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8.1892256877417358E-2</v>
      </c>
      <c r="D230" s="50">
        <v>8.1668394098541625E-2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0.17639476453080369</v>
      </c>
      <c r="D231" s="50">
        <v>0.17641875453222489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0.10357876699967532</v>
      </c>
      <c r="D232" s="50">
        <v>0.10358299487212402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0.10502872609734076</v>
      </c>
      <c r="D233" s="50">
        <v>0.1048760757280334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0.1616466176655097</v>
      </c>
      <c r="D234" s="50">
        <v>0.16142349287346935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6.731522205662252E-2</v>
      </c>
      <c r="D235" s="50">
        <v>6.7131778250279564E-2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7.0413830026894844E-2</v>
      </c>
      <c r="D236" s="50">
        <v>7.0173068809736686E-2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9.7657480864499102E-2</v>
      </c>
      <c r="D237" s="50">
        <v>9.7451115954537162E-2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7.3085960528991079E-2</v>
      </c>
      <c r="D238" s="50">
        <v>7.2899409695965173E-2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0.13389200979800314</v>
      </c>
      <c r="D239" s="50">
        <v>0.13386593924597484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6.523428244142547E-2</v>
      </c>
      <c r="D240" s="50">
        <v>6.512309482234073E-2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6.4545351877209889E-2</v>
      </c>
      <c r="D241" s="50">
        <v>6.4333504368736194E-2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9.5911795971213021E-2</v>
      </c>
      <c r="D242" s="50">
        <v>9.5668651308260633E-2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7.4964956705967839E-2</v>
      </c>
      <c r="D243" s="50">
        <v>7.4793855059479622E-2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0.11853000394338592</v>
      </c>
      <c r="D244" s="50">
        <v>0.11825946848623206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6.5865110238373673E-2</v>
      </c>
      <c r="D245" s="50">
        <v>6.5657845497661252E-2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0.18134077240303459</v>
      </c>
      <c r="D246" s="50">
        <v>0.18139771278977382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0.15366750221770714</v>
      </c>
      <c r="D247" s="50">
        <v>0.15328259028768346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0.19966887402084196</v>
      </c>
      <c r="D248" s="50">
        <v>0.19907157207726506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5.8932038674370808E-2</v>
      </c>
      <c r="D249" s="50">
        <v>5.8699387138235318E-2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0.19003120635965792</v>
      </c>
      <c r="D250" s="50">
        <v>0.19065118538877993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9.8979253296645975E-2</v>
      </c>
      <c r="D251" s="50">
        <v>9.8741530132265318E-2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8.8679222998845675E-2</v>
      </c>
      <c r="D252" s="50">
        <v>8.8569958530666459E-2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8.3308052034927818E-2</v>
      </c>
      <c r="D253" s="50">
        <v>8.3134337441342937E-2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0.12404428567955587</v>
      </c>
      <c r="D254" s="50">
        <v>0.12370521131016936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0.21300396928046092</v>
      </c>
      <c r="D255" s="50">
        <v>0.21229439506120001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0.11947391186728105</v>
      </c>
      <c r="D256" s="50">
        <v>0.11925739250293614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6.8587838667607759E-2</v>
      </c>
      <c r="D257" s="50">
        <v>6.8444349592706621E-2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0.15774873950469781</v>
      </c>
      <c r="D258" s="50">
        <v>0.15745333049794691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0.17696443472809009</v>
      </c>
      <c r="D259" s="50">
        <v>0.17686436137062378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1.8829211901914094E-2</v>
      </c>
      <c r="D260" s="50">
        <v>1.8829562342882408E-2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0.10715387943947827</v>
      </c>
      <c r="D261" s="50">
        <v>0.10686764510522608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0.11654517196496346</v>
      </c>
      <c r="D262" s="50">
        <v>0.11626163135680627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0.1284975137137849</v>
      </c>
      <c r="D263" s="50">
        <v>0.12847712475461812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0.190870629508303</v>
      </c>
      <c r="D264" s="50">
        <v>0.19070156343958089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6.1746637245291017E-2</v>
      </c>
      <c r="D265" s="58">
        <v>6.1596313243827749E-2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5.9822835223023008E-2</v>
      </c>
      <c r="D266" s="58">
        <v>5.9654880247213507E-2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4.6410808844918515E-2</v>
      </c>
      <c r="D267" s="50">
        <v>4.6281212883532083E-2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6.5433953574962581E-2</v>
      </c>
      <c r="D268" s="50">
        <v>6.5214823946426956E-2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0.130062667292487</v>
      </c>
      <c r="D269" s="50">
        <v>0.12969575863620972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9.8230699751209183E-2</v>
      </c>
      <c r="D270" s="50">
        <v>9.8056912695324419E-2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7.2432516808025996E-2</v>
      </c>
      <c r="D271" s="50">
        <v>7.2240314256146104E-2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0.11452586488589563</v>
      </c>
      <c r="D272" s="50">
        <v>0.11422196596787706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9.1961101119155397E-2</v>
      </c>
      <c r="D273" s="50">
        <v>9.1968990059793809E-2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0.18233698405419857</v>
      </c>
      <c r="D274" s="50">
        <v>0.18258509863464217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0.13437874401878955</v>
      </c>
      <c r="D275" s="50">
        <v>0.13396464870079497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7.3591713683693744E-2</v>
      </c>
      <c r="D276" s="50">
        <v>7.3359972702899262E-2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0.18831074151798963</v>
      </c>
      <c r="D277" s="50">
        <v>0.19498797536177695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0.22000244905209199</v>
      </c>
      <c r="D278" s="50">
        <v>0.21998059992151583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0.23251217650434058</v>
      </c>
      <c r="D279" s="50">
        <v>0.23190450889097658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0.11669256666560757</v>
      </c>
      <c r="D280" s="50">
        <v>0.11638971383699437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0.11107745832030758</v>
      </c>
      <c r="D281" s="50">
        <v>0.11103047224501306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9.1503260721638502E-2</v>
      </c>
      <c r="D282" s="50">
        <v>9.12087827397835E-2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7.088246750024077E-2</v>
      </c>
      <c r="D283" s="58">
        <v>7.0692386855455189E-2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6.2712328526192906E-2</v>
      </c>
      <c r="D284" s="58">
        <v>6.248731204153822E-2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7.3392001162315576E-2</v>
      </c>
      <c r="D285" s="58">
        <v>7.3387957056212746E-2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0.19856842041676043</v>
      </c>
      <c r="D286" s="58">
        <v>0.20513094235943991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0.12357233389951142</v>
      </c>
      <c r="D287" s="50">
        <v>0.12327710684100297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0.17119597590284641</v>
      </c>
      <c r="D288" s="58">
        <v>0.17073884534439748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0.20147331138133381</v>
      </c>
      <c r="D289" s="50">
        <v>0.20120274301117605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8.0063537301486659E-2</v>
      </c>
      <c r="D290" s="50">
        <v>7.989346015189934E-2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2.5584248914724515E-2</v>
      </c>
      <c r="D291" s="50">
        <v>2.5520395501285834E-2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1.9874300887575684E-2</v>
      </c>
      <c r="D292" s="50">
        <v>1.987700523074018E-2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0.15886218006795916</v>
      </c>
      <c r="D293" s="50">
        <v>0.15916543862066052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7.2130088324074901E-2</v>
      </c>
      <c r="D294" s="50">
        <v>7.1955855796457413E-2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0.19565176784632946</v>
      </c>
      <c r="D295" s="50">
        <v>0.19562168023717097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9.2824707593114394E-3</v>
      </c>
      <c r="D296" s="50">
        <v>9.2829192279235521E-3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1.2027862860813582E-2</v>
      </c>
      <c r="D297" s="50">
        <v>1.2027957552570525E-2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7.9368348235972483E-2</v>
      </c>
      <c r="D298" s="50">
        <v>7.9183055960929852E-2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0.15962436788561893</v>
      </c>
      <c r="D299" s="50">
        <v>0.1592034211162035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0.17660787678578377</v>
      </c>
      <c r="D300" s="50">
        <v>0.17610178434332774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0.16634883211766896</v>
      </c>
      <c r="D301" s="50">
        <v>0.16604672705938428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0.26379017785981118</v>
      </c>
      <c r="D302" s="50">
        <v>0.26332518283546541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0.12732864374819555</v>
      </c>
      <c r="D303" s="50">
        <v>0.1273215857995792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0.10003550570636451</v>
      </c>
      <c r="D304" s="50">
        <v>0.10002850163655705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6.265850205000989E-2</v>
      </c>
      <c r="D305" s="50">
        <v>6.247544449054164E-2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0.13302362768824233</v>
      </c>
      <c r="D306" s="50">
        <v>0.13281978499341413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8.280170630785777E-2</v>
      </c>
      <c r="D307" s="50">
        <v>8.2576888526487119E-2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0.10948942548101574</v>
      </c>
      <c r="D308" s="50">
        <v>0.10922463115647131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8.0324999521119544E-2</v>
      </c>
      <c r="D309" s="50">
        <v>8.0138376196321748E-2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1.9989438171578309E-2</v>
      </c>
      <c r="D310" s="50">
        <v>1.999247790552567E-2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2.0121018079778917E-2</v>
      </c>
      <c r="D311" s="50">
        <v>2.0122581152274551E-2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4.2142777112755062E-2</v>
      </c>
      <c r="D312" s="50">
        <v>4.2024339727832996E-2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0.103763655565905</v>
      </c>
      <c r="D313" s="50">
        <v>0.1034636880881343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5.9979259356592714E-2</v>
      </c>
      <c r="D314" s="50">
        <v>5.9814873523328163E-2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0.1205335668152466</v>
      </c>
      <c r="D315" s="50">
        <v>0.12016881733829132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5.7869463869515497E-2</v>
      </c>
      <c r="D316" s="50">
        <v>5.7697545594190582E-2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6.7137478001436948E-2</v>
      </c>
      <c r="D317" s="50">
        <v>6.6940794669332129E-2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5.6656300537353578E-2</v>
      </c>
      <c r="D318" s="50">
        <v>5.6487080097157708E-2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6.2617889954682746E-2</v>
      </c>
      <c r="D319" s="50">
        <v>6.247285291873645E-2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9.143188403206038E-3</v>
      </c>
      <c r="D320" s="50">
        <v>9.1436275141816258E-3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7.0776257697255249E-2</v>
      </c>
      <c r="D321" s="50">
        <v>7.0571305211901192E-2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8.3668724668048811E-2</v>
      </c>
      <c r="D322" s="50">
        <v>8.3387931975804797E-2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2.0359439804554076E-2</v>
      </c>
      <c r="D323" s="50">
        <v>2.0362124731509557E-2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0.10728918505204152</v>
      </c>
      <c r="D324" s="50">
        <v>0.10694614773207925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6.0322802396909854E-2</v>
      </c>
      <c r="D325" s="50">
        <v>6.01512881826263E-2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6.4518239029188448E-2</v>
      </c>
      <c r="D326" s="50">
        <v>6.4317748307836584E-2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5.7461670555441664E-2</v>
      </c>
      <c r="D327" s="50">
        <v>5.7324196018223229E-2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9.0854878556714161E-2</v>
      </c>
      <c r="D328" s="50">
        <v>9.0637512227770237E-2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5.6212037652916401E-2</v>
      </c>
      <c r="D329" s="50">
        <v>5.6332520705693598E-2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8.8879035451180657E-2</v>
      </c>
      <c r="D330" s="50">
        <v>8.9069535884293768E-2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3.3285721300951095E-2</v>
      </c>
      <c r="D331" s="50">
        <v>3.3285122184605484E-2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5.9795438589391542E-2</v>
      </c>
      <c r="D332" s="50">
        <v>5.9630656421865137E-2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4.8899466248743952E-2</v>
      </c>
      <c r="D333" s="50">
        <v>4.8838286652694095E-2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3.6484748567136974E-2</v>
      </c>
      <c r="D334" s="50">
        <v>3.6490829700190811E-2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8.8703391966060946E-2</v>
      </c>
      <c r="D335" s="50">
        <v>8.8489122581188018E-2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7.2390911588393475E-2</v>
      </c>
      <c r="D336" s="50">
        <v>7.2201153547385571E-2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0.11756436179657814</v>
      </c>
      <c r="D337" s="50">
        <v>0.11721582753786411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7.1896090158695178E-2</v>
      </c>
      <c r="D338" s="50">
        <v>7.169705245678587E-2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0.11367769988114672</v>
      </c>
      <c r="D339" s="50">
        <v>0.11336299364200718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6.9487790479051403E-2</v>
      </c>
      <c r="D340" s="50">
        <v>6.9286845838644417E-2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5.393476281520633E-2</v>
      </c>
      <c r="D341" s="50">
        <v>5.3772369767721644E-2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1.9471300065304471E-2</v>
      </c>
      <c r="D5" s="50">
        <v>1.940231790545776E-2</v>
      </c>
    </row>
    <row r="6" spans="1:4" x14ac:dyDescent="0.25">
      <c r="A6" s="48" t="s">
        <v>705</v>
      </c>
      <c r="B6" s="49" t="s">
        <v>706</v>
      </c>
      <c r="C6" s="39">
        <v>1.1870662344786651E-2</v>
      </c>
      <c r="D6" s="50">
        <v>1.1838526651449858E-2</v>
      </c>
    </row>
    <row r="7" spans="1:4" x14ac:dyDescent="0.25">
      <c r="A7" s="48" t="s">
        <v>707</v>
      </c>
      <c r="B7" s="49" t="s">
        <v>708</v>
      </c>
      <c r="C7" s="39">
        <v>5.5330126041375303E-3</v>
      </c>
      <c r="D7" s="50">
        <v>5.5234018011188248E-3</v>
      </c>
    </row>
    <row r="8" spans="1:4" x14ac:dyDescent="0.25">
      <c r="A8" s="48" t="s">
        <v>709</v>
      </c>
      <c r="B8" s="49" t="s">
        <v>710</v>
      </c>
      <c r="C8" s="39">
        <v>2.0840300802904979E-3</v>
      </c>
      <c r="D8" s="50">
        <v>2.0844253221082901E-3</v>
      </c>
    </row>
    <row r="9" spans="1:4" x14ac:dyDescent="0.25">
      <c r="A9" s="48" t="s">
        <v>711</v>
      </c>
      <c r="B9" s="49" t="s">
        <v>712</v>
      </c>
      <c r="C9" s="39">
        <v>1.6956942131964928E-3</v>
      </c>
      <c r="D9" s="50">
        <v>1.6866711603813367E-3</v>
      </c>
    </row>
    <row r="10" spans="1:4" x14ac:dyDescent="0.25">
      <c r="A10" s="48" t="s">
        <v>713</v>
      </c>
      <c r="B10" s="49" t="s">
        <v>712</v>
      </c>
      <c r="C10" s="39">
        <v>2.8444572450243054E-3</v>
      </c>
      <c r="D10" s="50">
        <v>2.8324095723793056E-3</v>
      </c>
    </row>
    <row r="11" spans="1:4" x14ac:dyDescent="0.25">
      <c r="A11" s="48" t="s">
        <v>714</v>
      </c>
      <c r="B11" s="49" t="s">
        <v>712</v>
      </c>
      <c r="C11" s="39">
        <v>3.146656098598061E-3</v>
      </c>
      <c r="D11" s="50">
        <v>3.1321703742883292E-3</v>
      </c>
    </row>
    <row r="12" spans="1:4" x14ac:dyDescent="0.25">
      <c r="A12" s="48" t="s">
        <v>715</v>
      </c>
      <c r="B12" s="49" t="s">
        <v>712</v>
      </c>
      <c r="C12" s="39">
        <v>3.0707698914015837E-3</v>
      </c>
      <c r="D12" s="50">
        <v>3.0601131522578454E-3</v>
      </c>
    </row>
    <row r="13" spans="1:4" x14ac:dyDescent="0.25">
      <c r="A13" s="48" t="s">
        <v>716</v>
      </c>
      <c r="B13" s="49" t="s">
        <v>717</v>
      </c>
      <c r="C13" s="39">
        <v>4.5147608126525816E-2</v>
      </c>
      <c r="D13" s="50">
        <v>4.4985696689986511E-2</v>
      </c>
    </row>
    <row r="14" spans="1:4" x14ac:dyDescent="0.25">
      <c r="A14" s="63" t="s">
        <v>718</v>
      </c>
      <c r="B14" s="49" t="s">
        <v>719</v>
      </c>
      <c r="C14" s="39">
        <v>6.0500051455256068E-2</v>
      </c>
      <c r="D14" s="50">
        <v>6.0327613399246707E-2</v>
      </c>
    </row>
    <row r="15" spans="1:4" x14ac:dyDescent="0.25">
      <c r="A15" s="48" t="s">
        <v>720</v>
      </c>
      <c r="B15" s="49" t="s">
        <v>721</v>
      </c>
      <c r="C15" s="39">
        <v>5.9212874215944809E-2</v>
      </c>
      <c r="D15" s="50">
        <v>5.904307670589818E-2</v>
      </c>
    </row>
    <row r="16" spans="1:4" x14ac:dyDescent="0.25">
      <c r="A16" s="48" t="s">
        <v>722</v>
      </c>
      <c r="B16" s="49" t="s">
        <v>723</v>
      </c>
      <c r="C16" s="39">
        <v>2.1909975785022174E-2</v>
      </c>
      <c r="D16" s="50">
        <v>2.1910670933273316E-2</v>
      </c>
    </row>
    <row r="17" spans="1:4" x14ac:dyDescent="0.25">
      <c r="A17" s="63" t="s">
        <v>724</v>
      </c>
      <c r="B17" s="49" t="s">
        <v>723</v>
      </c>
      <c r="C17" s="39">
        <v>5.0252478719182959E-2</v>
      </c>
      <c r="D17" s="50">
        <v>4.9747415863273685E-2</v>
      </c>
    </row>
    <row r="18" spans="1:4" x14ac:dyDescent="0.25">
      <c r="A18" s="63" t="s">
        <v>725</v>
      </c>
      <c r="B18" s="49" t="s">
        <v>723</v>
      </c>
      <c r="C18" s="39">
        <v>6.2005566829210768E-2</v>
      </c>
      <c r="D18" s="50">
        <v>6.1382379486750821E-2</v>
      </c>
    </row>
    <row r="19" spans="1:4" x14ac:dyDescent="0.25">
      <c r="A19" s="63" t="s">
        <v>726</v>
      </c>
      <c r="B19" s="49" t="s">
        <v>727</v>
      </c>
      <c r="C19" s="39">
        <v>5.7989996917271115E-2</v>
      </c>
      <c r="D19" s="50">
        <v>5.7827965958436187E-2</v>
      </c>
    </row>
    <row r="20" spans="1:4" x14ac:dyDescent="0.25">
      <c r="A20" s="63" t="s">
        <v>728</v>
      </c>
      <c r="B20" s="49" t="s">
        <v>729</v>
      </c>
      <c r="C20" s="39">
        <v>0.12920142389616029</v>
      </c>
      <c r="D20" s="50">
        <v>0.12883567399871707</v>
      </c>
    </row>
    <row r="21" spans="1:4" x14ac:dyDescent="0.25">
      <c r="A21" s="63" t="s">
        <v>730</v>
      </c>
      <c r="B21" s="53" t="s">
        <v>731</v>
      </c>
      <c r="C21" s="39">
        <v>6.2419911560107295E-2</v>
      </c>
      <c r="D21" s="50">
        <v>6.2253114083561947E-2</v>
      </c>
    </row>
    <row r="22" spans="1:4" x14ac:dyDescent="0.25">
      <c r="A22" s="63" t="s">
        <v>732</v>
      </c>
      <c r="B22" s="53" t="s">
        <v>733</v>
      </c>
      <c r="C22" s="39">
        <v>8.2223570129576679E-2</v>
      </c>
      <c r="D22" s="50">
        <v>8.2006461173479095E-2</v>
      </c>
    </row>
    <row r="23" spans="1:4" x14ac:dyDescent="0.25">
      <c r="A23" s="63" t="s">
        <v>734</v>
      </c>
      <c r="B23" s="53" t="s">
        <v>735</v>
      </c>
      <c r="C23" s="39">
        <v>6.1090074207774611E-2</v>
      </c>
      <c r="D23" s="50">
        <v>6.0918184609116383E-2</v>
      </c>
    </row>
    <row r="24" spans="1:4" x14ac:dyDescent="0.25">
      <c r="A24" s="63" t="s">
        <v>736</v>
      </c>
      <c r="B24" s="53" t="s">
        <v>737</v>
      </c>
      <c r="C24" s="39">
        <v>6.2210479586955927E-2</v>
      </c>
      <c r="D24" s="50">
        <v>6.204448901318825E-2</v>
      </c>
    </row>
    <row r="25" spans="1:4" x14ac:dyDescent="0.25">
      <c r="A25" s="63" t="s">
        <v>738</v>
      </c>
      <c r="B25" s="53" t="s">
        <v>739</v>
      </c>
      <c r="C25" s="39">
        <v>8.7967495206138141E-2</v>
      </c>
      <c r="D25" s="50">
        <v>8.7726614592190041E-2</v>
      </c>
    </row>
    <row r="26" spans="1:4" x14ac:dyDescent="0.25">
      <c r="A26" s="63" t="s">
        <v>740</v>
      </c>
      <c r="B26" s="53" t="s">
        <v>741</v>
      </c>
      <c r="C26" s="39">
        <v>5.948178095649799E-2</v>
      </c>
      <c r="D26" s="50">
        <v>5.9331669948262465E-2</v>
      </c>
    </row>
    <row r="27" spans="1:4" x14ac:dyDescent="0.25">
      <c r="A27" s="63" t="s">
        <v>742</v>
      </c>
      <c r="B27" s="53" t="s">
        <v>743</v>
      </c>
      <c r="C27" s="39">
        <v>6.1090074207774611E-2</v>
      </c>
      <c r="D27" s="50">
        <v>6.0918184609116383E-2</v>
      </c>
    </row>
    <row r="28" spans="1:4" x14ac:dyDescent="0.25">
      <c r="A28" s="63" t="s">
        <v>744</v>
      </c>
      <c r="B28" s="53" t="s">
        <v>745</v>
      </c>
      <c r="C28" s="39">
        <v>6.3712900217158933E-2</v>
      </c>
      <c r="D28" s="50">
        <v>6.3554202768728446E-2</v>
      </c>
    </row>
    <row r="29" spans="1:4" x14ac:dyDescent="0.25">
      <c r="A29" s="63" t="s">
        <v>746</v>
      </c>
      <c r="B29" s="53" t="s">
        <v>747</v>
      </c>
      <c r="C29" s="39">
        <v>5.5372598164006748E-2</v>
      </c>
      <c r="D29" s="50">
        <v>5.5208187584663448E-2</v>
      </c>
    </row>
    <row r="30" spans="1:4" x14ac:dyDescent="0.25">
      <c r="A30" s="63" t="s">
        <v>748</v>
      </c>
      <c r="B30" s="53" t="s">
        <v>749</v>
      </c>
      <c r="C30" s="39">
        <v>4.7835673908347975E-2</v>
      </c>
      <c r="D30" s="50">
        <v>4.7701818284286004E-2</v>
      </c>
    </row>
    <row r="31" spans="1:4" x14ac:dyDescent="0.25">
      <c r="A31" s="63" t="s">
        <v>750</v>
      </c>
      <c r="B31" s="53" t="s">
        <v>751</v>
      </c>
      <c r="C31" s="39">
        <v>7.1259267499605206E-2</v>
      </c>
      <c r="D31" s="50">
        <v>7.1095854194521996E-2</v>
      </c>
    </row>
    <row r="32" spans="1:4" x14ac:dyDescent="0.25">
      <c r="A32" s="63" t="s">
        <v>752</v>
      </c>
      <c r="B32" s="53" t="s">
        <v>753</v>
      </c>
      <c r="C32" s="39">
        <v>0.10602949238357107</v>
      </c>
      <c r="D32" s="50">
        <v>0.10572807790140273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0.14480054828178665</v>
      </c>
      <c r="D5" s="40">
        <v>0.14444077733836896</v>
      </c>
    </row>
    <row r="6" spans="1:4" x14ac:dyDescent="0.25">
      <c r="A6" s="48" t="s">
        <v>755</v>
      </c>
      <c r="B6" s="49" t="s">
        <v>57</v>
      </c>
      <c r="C6" s="39">
        <v>0.13667606243860697</v>
      </c>
      <c r="D6" s="45">
        <v>0.13647253866540121</v>
      </c>
    </row>
    <row r="7" spans="1:4" x14ac:dyDescent="0.25">
      <c r="A7" s="48" t="s">
        <v>756</v>
      </c>
      <c r="B7" s="49" t="s">
        <v>67</v>
      </c>
      <c r="C7" s="39">
        <v>7.0000406968844464E-2</v>
      </c>
      <c r="D7" s="50">
        <v>6.9988495450826124E-2</v>
      </c>
    </row>
    <row r="8" spans="1:4" x14ac:dyDescent="0.25">
      <c r="A8" s="48" t="s">
        <v>757</v>
      </c>
      <c r="B8" s="49" t="s">
        <v>79</v>
      </c>
      <c r="C8" s="39">
        <v>0.10610098175465667</v>
      </c>
      <c r="D8" s="50">
        <v>0.10609663736615532</v>
      </c>
    </row>
    <row r="9" spans="1:4" x14ac:dyDescent="0.25">
      <c r="A9" s="48" t="s">
        <v>758</v>
      </c>
      <c r="B9" s="49" t="s">
        <v>45</v>
      </c>
      <c r="C9" s="39">
        <v>0.13095568104164423</v>
      </c>
      <c r="D9" s="45">
        <v>0.13063440742645593</v>
      </c>
    </row>
    <row r="10" spans="1:4" x14ac:dyDescent="0.25">
      <c r="A10" s="48" t="s">
        <v>759</v>
      </c>
      <c r="B10" s="49" t="s">
        <v>103</v>
      </c>
      <c r="C10" s="39">
        <v>8.6875995131586392E-2</v>
      </c>
      <c r="D10" s="50">
        <v>8.6644251878223028E-2</v>
      </c>
    </row>
    <row r="11" spans="1:4" x14ac:dyDescent="0.25">
      <c r="A11" s="48" t="s">
        <v>760</v>
      </c>
      <c r="B11" s="49" t="s">
        <v>129</v>
      </c>
      <c r="C11" s="39">
        <v>0.11300315672976401</v>
      </c>
      <c r="D11" s="45">
        <v>0.11262152313904633</v>
      </c>
    </row>
    <row r="12" spans="1:4" x14ac:dyDescent="0.25">
      <c r="A12" s="48" t="s">
        <v>761</v>
      </c>
      <c r="B12" s="49" t="s">
        <v>126</v>
      </c>
      <c r="C12" s="39">
        <v>7.7939430174203933E-2</v>
      </c>
      <c r="D12" s="50">
        <v>7.7728175253468812E-2</v>
      </c>
    </row>
    <row r="13" spans="1:4" x14ac:dyDescent="0.25">
      <c r="A13" s="48" t="s">
        <v>762</v>
      </c>
      <c r="B13" s="49" t="s">
        <v>182</v>
      </c>
      <c r="C13" s="39">
        <v>7.4057159849879539E-2</v>
      </c>
      <c r="D13" s="45">
        <v>7.4042256762532122E-2</v>
      </c>
    </row>
    <row r="14" spans="1:4" x14ac:dyDescent="0.25">
      <c r="A14" s="48" t="s">
        <v>763</v>
      </c>
      <c r="B14" s="49" t="s">
        <v>87</v>
      </c>
      <c r="C14" s="39">
        <v>0.12221123684162431</v>
      </c>
      <c r="D14" s="50">
        <v>0.12190983879896511</v>
      </c>
    </row>
    <row r="15" spans="1:4" x14ac:dyDescent="0.25">
      <c r="A15" s="48" t="s">
        <v>764</v>
      </c>
      <c r="B15" s="49" t="s">
        <v>189</v>
      </c>
      <c r="C15" s="39">
        <v>6.929121866359815E-2</v>
      </c>
      <c r="D15" s="45">
        <v>6.9083748711741721E-2</v>
      </c>
    </row>
    <row r="16" spans="1:4" x14ac:dyDescent="0.25">
      <c r="A16" s="48" t="s">
        <v>765</v>
      </c>
      <c r="B16" s="49" t="s">
        <v>187</v>
      </c>
      <c r="C16" s="39">
        <v>0.12767395389678585</v>
      </c>
      <c r="D16" s="50">
        <v>0.12733270129636376</v>
      </c>
    </row>
    <row r="17" spans="1:4" x14ac:dyDescent="0.25">
      <c r="A17" s="48" t="s">
        <v>766</v>
      </c>
      <c r="B17" s="49" t="s">
        <v>206</v>
      </c>
      <c r="C17" s="39">
        <v>7.0438643178147617E-2</v>
      </c>
      <c r="D17" s="45">
        <v>7.0305349392820737E-2</v>
      </c>
    </row>
    <row r="18" spans="1:4" x14ac:dyDescent="0.25">
      <c r="A18" s="48" t="s">
        <v>767</v>
      </c>
      <c r="B18" s="49" t="s">
        <v>172</v>
      </c>
      <c r="C18" s="39">
        <v>8.8492556475574191E-2</v>
      </c>
      <c r="D18" s="50">
        <v>8.8215466733996828E-2</v>
      </c>
    </row>
    <row r="19" spans="1:4" x14ac:dyDescent="0.25">
      <c r="A19" s="48" t="s">
        <v>768</v>
      </c>
      <c r="B19" s="49" t="s">
        <v>227</v>
      </c>
      <c r="C19" s="39">
        <v>6.3150486647311002E-2</v>
      </c>
      <c r="D19" s="45">
        <v>6.3155365465616606E-2</v>
      </c>
    </row>
    <row r="20" spans="1:4" x14ac:dyDescent="0.25">
      <c r="A20" s="48" t="s">
        <v>769</v>
      </c>
      <c r="B20" s="49" t="s">
        <v>253</v>
      </c>
      <c r="C20" s="39">
        <v>6.0832760811303004E-2</v>
      </c>
      <c r="D20" s="50">
        <v>6.0822825101293637E-2</v>
      </c>
    </row>
    <row r="21" spans="1:4" x14ac:dyDescent="0.25">
      <c r="A21" s="48" t="s">
        <v>770</v>
      </c>
      <c r="B21" s="49" t="s">
        <v>649</v>
      </c>
      <c r="C21" s="39">
        <v>0.103763655565905</v>
      </c>
      <c r="D21" s="45">
        <v>0.1034636880881343</v>
      </c>
    </row>
    <row r="22" spans="1:4" x14ac:dyDescent="0.25">
      <c r="A22" s="48" t="s">
        <v>771</v>
      </c>
      <c r="B22" s="49" t="s">
        <v>251</v>
      </c>
      <c r="C22" s="39">
        <v>6.6447252753612199E-2</v>
      </c>
      <c r="D22" s="50">
        <v>6.6451752329501776E-2</v>
      </c>
    </row>
    <row r="23" spans="1:4" x14ac:dyDescent="0.25">
      <c r="A23" s="48" t="s">
        <v>772</v>
      </c>
      <c r="B23" s="49" t="s">
        <v>264</v>
      </c>
      <c r="C23" s="39">
        <v>0.27608166306371368</v>
      </c>
      <c r="D23" s="45">
        <v>0.27576879545583066</v>
      </c>
    </row>
    <row r="24" spans="1:4" x14ac:dyDescent="0.25">
      <c r="A24" s="48" t="s">
        <v>773</v>
      </c>
      <c r="B24" s="49" t="s">
        <v>266</v>
      </c>
      <c r="C24" s="39">
        <v>0.27405986956840689</v>
      </c>
      <c r="D24" s="50">
        <v>0.2737547177397428</v>
      </c>
    </row>
    <row r="25" spans="1:4" x14ac:dyDescent="0.25">
      <c r="A25" s="48" t="s">
        <v>774</v>
      </c>
      <c r="B25" s="49" t="s">
        <v>235</v>
      </c>
      <c r="C25" s="39">
        <v>0.21650417471278094</v>
      </c>
      <c r="D25" s="45">
        <v>0.21654417755052519</v>
      </c>
    </row>
    <row r="26" spans="1:4" x14ac:dyDescent="0.25">
      <c r="A26" s="48" t="s">
        <v>775</v>
      </c>
      <c r="B26" s="49" t="s">
        <v>389</v>
      </c>
      <c r="C26" s="39">
        <v>0.10102484413558181</v>
      </c>
      <c r="D26" s="50">
        <v>0.101008151105915</v>
      </c>
    </row>
    <row r="27" spans="1:4" x14ac:dyDescent="0.25">
      <c r="A27" s="48" t="s">
        <v>776</v>
      </c>
      <c r="B27" s="49" t="s">
        <v>288</v>
      </c>
      <c r="C27" s="39">
        <v>5.705537404460654E-2</v>
      </c>
      <c r="D27" s="45">
        <v>5.6888186350603526E-2</v>
      </c>
    </row>
    <row r="28" spans="1:4" x14ac:dyDescent="0.25">
      <c r="A28" s="48" t="s">
        <v>777</v>
      </c>
      <c r="B28" s="49" t="s">
        <v>280</v>
      </c>
      <c r="C28" s="39">
        <v>0.10689497553087662</v>
      </c>
      <c r="D28" s="50">
        <v>0.10728708282050041</v>
      </c>
    </row>
    <row r="29" spans="1:4" x14ac:dyDescent="0.25">
      <c r="A29" s="48" t="s">
        <v>778</v>
      </c>
      <c r="B29" s="49" t="s">
        <v>304</v>
      </c>
      <c r="C29" s="39">
        <v>7.0106246477708078E-2</v>
      </c>
      <c r="D29" s="45">
        <v>6.9892726663569688E-2</v>
      </c>
    </row>
    <row r="30" spans="1:4" x14ac:dyDescent="0.25">
      <c r="A30" s="48" t="s">
        <v>779</v>
      </c>
      <c r="B30" s="49" t="s">
        <v>357</v>
      </c>
      <c r="C30" s="39">
        <v>7.5753529426826755E-2</v>
      </c>
      <c r="D30" s="50">
        <v>7.5605145459296932E-2</v>
      </c>
    </row>
    <row r="31" spans="1:4" x14ac:dyDescent="0.25">
      <c r="A31" s="48" t="s">
        <v>780</v>
      </c>
      <c r="B31" s="49" t="s">
        <v>306</v>
      </c>
      <c r="C31" s="39">
        <v>0.13697215880189018</v>
      </c>
      <c r="D31" s="45">
        <v>0.13667987709280788</v>
      </c>
    </row>
    <row r="32" spans="1:4" x14ac:dyDescent="0.25">
      <c r="A32" s="48" t="s">
        <v>781</v>
      </c>
      <c r="B32" s="49" t="s">
        <v>325</v>
      </c>
      <c r="C32" s="39">
        <v>5.615964584673732E-2</v>
      </c>
      <c r="D32" s="50">
        <v>5.5998706762623508E-2</v>
      </c>
    </row>
    <row r="33" spans="1:4" x14ac:dyDescent="0.25">
      <c r="A33" s="48" t="s">
        <v>782</v>
      </c>
      <c r="B33" s="49" t="s">
        <v>268</v>
      </c>
      <c r="C33" s="39">
        <v>0.27448456247547581</v>
      </c>
      <c r="D33" s="45">
        <v>0.27422372386857818</v>
      </c>
    </row>
    <row r="34" spans="1:4" x14ac:dyDescent="0.25">
      <c r="A34" s="48" t="s">
        <v>783</v>
      </c>
      <c r="B34" s="49" t="s">
        <v>351</v>
      </c>
      <c r="C34" s="39">
        <v>9.1380720250226824E-2</v>
      </c>
      <c r="D34" s="50">
        <v>9.1088507246066278E-2</v>
      </c>
    </row>
    <row r="35" spans="1:4" x14ac:dyDescent="0.25">
      <c r="A35" s="48" t="s">
        <v>784</v>
      </c>
      <c r="B35" s="49" t="s">
        <v>655</v>
      </c>
      <c r="C35" s="39">
        <v>5.7869463869515497E-2</v>
      </c>
      <c r="D35" s="45">
        <v>5.7697545594190582E-2</v>
      </c>
    </row>
    <row r="36" spans="1:4" x14ac:dyDescent="0.25">
      <c r="A36" s="48" t="s">
        <v>785</v>
      </c>
      <c r="B36" s="49" t="s">
        <v>353</v>
      </c>
      <c r="C36" s="39">
        <v>6.7133676181190871E-2</v>
      </c>
      <c r="D36" s="50">
        <v>6.7258343083614155E-2</v>
      </c>
    </row>
    <row r="37" spans="1:4" x14ac:dyDescent="0.25">
      <c r="A37" s="48" t="s">
        <v>786</v>
      </c>
      <c r="B37" s="49" t="s">
        <v>501</v>
      </c>
      <c r="C37" s="39">
        <v>7.3085960528991079E-2</v>
      </c>
      <c r="D37" s="45">
        <v>7.2899409695965173E-2</v>
      </c>
    </row>
    <row r="38" spans="1:4" x14ac:dyDescent="0.25">
      <c r="A38" s="48" t="s">
        <v>787</v>
      </c>
      <c r="B38" s="49" t="s">
        <v>659</v>
      </c>
      <c r="C38" s="39">
        <v>5.6656300537353578E-2</v>
      </c>
      <c r="D38" s="50">
        <v>5.6487080097157708E-2</v>
      </c>
    </row>
    <row r="39" spans="1:4" x14ac:dyDescent="0.25">
      <c r="A39" s="48" t="s">
        <v>788</v>
      </c>
      <c r="B39" s="49" t="s">
        <v>371</v>
      </c>
      <c r="C39" s="39">
        <v>7.3943023802976057E-2</v>
      </c>
      <c r="D39" s="45">
        <v>7.3932913440353382E-2</v>
      </c>
    </row>
    <row r="40" spans="1:4" x14ac:dyDescent="0.25">
      <c r="A40" s="48" t="s">
        <v>789</v>
      </c>
      <c r="B40" s="49" t="s">
        <v>530</v>
      </c>
      <c r="C40" s="39">
        <v>8.3308052034927818E-2</v>
      </c>
      <c r="D40" s="50">
        <v>8.3134337441342937E-2</v>
      </c>
    </row>
    <row r="41" spans="1:4" x14ac:dyDescent="0.25">
      <c r="A41" s="48" t="s">
        <v>790</v>
      </c>
      <c r="B41" s="49" t="s">
        <v>381</v>
      </c>
      <c r="C41" s="39">
        <v>6.4289521684355311E-2</v>
      </c>
      <c r="D41" s="45">
        <v>6.4094333438747431E-2</v>
      </c>
    </row>
    <row r="42" spans="1:4" x14ac:dyDescent="0.25">
      <c r="A42" s="48" t="s">
        <v>791</v>
      </c>
      <c r="B42" s="49" t="s">
        <v>399</v>
      </c>
      <c r="C42" s="39">
        <v>0.17712877323437579</v>
      </c>
      <c r="D42" s="50">
        <v>0.17703798991480146</v>
      </c>
    </row>
    <row r="43" spans="1:4" x14ac:dyDescent="0.25">
      <c r="A43" s="48" t="s">
        <v>792</v>
      </c>
      <c r="B43" s="49" t="s">
        <v>249</v>
      </c>
      <c r="C43" s="39">
        <v>5.5282606795080173E-2</v>
      </c>
      <c r="D43" s="45">
        <v>5.5299904496405268E-2</v>
      </c>
    </row>
    <row r="44" spans="1:4" x14ac:dyDescent="0.25">
      <c r="A44" s="48" t="s">
        <v>793</v>
      </c>
      <c r="B44" s="49" t="s">
        <v>415</v>
      </c>
      <c r="C44" s="39">
        <v>0.11091268952362726</v>
      </c>
      <c r="D44" s="50">
        <v>0.11061222527323838</v>
      </c>
    </row>
    <row r="45" spans="1:4" x14ac:dyDescent="0.25">
      <c r="A45" s="48" t="s">
        <v>794</v>
      </c>
      <c r="B45" s="49" t="s">
        <v>419</v>
      </c>
      <c r="C45" s="39">
        <v>0.10304653693532127</v>
      </c>
      <c r="D45" s="45">
        <v>0.10266571393070051</v>
      </c>
    </row>
    <row r="46" spans="1:4" x14ac:dyDescent="0.25">
      <c r="A46" s="48" t="s">
        <v>795</v>
      </c>
      <c r="B46" s="49" t="s">
        <v>363</v>
      </c>
      <c r="C46" s="39">
        <v>0.10464961251717861</v>
      </c>
      <c r="D46" s="50">
        <v>0.10434222829082637</v>
      </c>
    </row>
    <row r="47" spans="1:4" x14ac:dyDescent="0.25">
      <c r="A47" s="48" t="s">
        <v>796</v>
      </c>
      <c r="B47" s="49" t="s">
        <v>423</v>
      </c>
      <c r="C47" s="39">
        <v>6.1790938646958948E-2</v>
      </c>
      <c r="D47" s="45">
        <v>6.1610772504596747E-2</v>
      </c>
    </row>
    <row r="48" spans="1:4" x14ac:dyDescent="0.25">
      <c r="A48" s="48" t="s">
        <v>797</v>
      </c>
      <c r="B48" s="49" t="s">
        <v>429</v>
      </c>
      <c r="C48" s="39">
        <v>0.14339123034298462</v>
      </c>
      <c r="D48" s="50">
        <v>0.14298167407796852</v>
      </c>
    </row>
    <row r="49" spans="1:4" x14ac:dyDescent="0.25">
      <c r="A49" s="48" t="s">
        <v>798</v>
      </c>
      <c r="B49" s="49" t="s">
        <v>431</v>
      </c>
      <c r="C49" s="39">
        <v>8.3670347926660268E-2</v>
      </c>
      <c r="D49" s="45">
        <v>8.3517046314125473E-2</v>
      </c>
    </row>
    <row r="50" spans="1:4" x14ac:dyDescent="0.25">
      <c r="A50" s="48" t="s">
        <v>799</v>
      </c>
      <c r="B50" s="49" t="s">
        <v>290</v>
      </c>
      <c r="C50" s="39">
        <v>0.11478910907614245</v>
      </c>
      <c r="D50" s="50">
        <v>0.11445159687188788</v>
      </c>
    </row>
    <row r="51" spans="1:4" x14ac:dyDescent="0.25">
      <c r="A51" s="48" t="s">
        <v>800</v>
      </c>
      <c r="B51" s="49" t="s">
        <v>198</v>
      </c>
      <c r="C51" s="39">
        <v>0.17079022165487537</v>
      </c>
      <c r="D51" s="45">
        <v>0.17075113031693578</v>
      </c>
    </row>
    <row r="52" spans="1:4" x14ac:dyDescent="0.25">
      <c r="A52" s="48" t="s">
        <v>801</v>
      </c>
      <c r="B52" s="49" t="s">
        <v>131</v>
      </c>
      <c r="C52" s="39">
        <v>6.4745206181432952E-2</v>
      </c>
      <c r="D52" s="50">
        <v>6.4587972549887906E-2</v>
      </c>
    </row>
    <row r="53" spans="1:4" x14ac:dyDescent="0.25">
      <c r="A53" s="48" t="s">
        <v>802</v>
      </c>
      <c r="B53" s="49" t="s">
        <v>441</v>
      </c>
      <c r="C53" s="39">
        <v>0.10803820824622516</v>
      </c>
      <c r="D53" s="45">
        <v>0.10775781257471558</v>
      </c>
    </row>
    <row r="54" spans="1:4" x14ac:dyDescent="0.25">
      <c r="A54" s="48" t="s">
        <v>803</v>
      </c>
      <c r="B54" s="49" t="s">
        <v>156</v>
      </c>
      <c r="C54" s="39">
        <v>0.13653403956859755</v>
      </c>
      <c r="D54" s="50">
        <v>0.13606198703043196</v>
      </c>
    </row>
    <row r="55" spans="1:4" x14ac:dyDescent="0.25">
      <c r="A55" s="48" t="s">
        <v>804</v>
      </c>
      <c r="B55" s="49" t="s">
        <v>532</v>
      </c>
      <c r="C55" s="39">
        <v>0.12404428567955587</v>
      </c>
      <c r="D55" s="45">
        <v>0.12370521131016936</v>
      </c>
    </row>
    <row r="56" spans="1:4" x14ac:dyDescent="0.25">
      <c r="A56" s="48" t="s">
        <v>805</v>
      </c>
      <c r="B56" s="49" t="s">
        <v>463</v>
      </c>
      <c r="C56" s="39">
        <v>9.0680394158247926E-2</v>
      </c>
      <c r="D56" s="50">
        <v>9.0370117191795732E-2</v>
      </c>
    </row>
    <row r="57" spans="1:4" x14ac:dyDescent="0.25">
      <c r="A57" s="48" t="s">
        <v>806</v>
      </c>
      <c r="B57" s="49" t="s">
        <v>583</v>
      </c>
      <c r="C57" s="39">
        <v>0.11669256666560757</v>
      </c>
      <c r="D57" s="45">
        <v>0.11638971383699437</v>
      </c>
    </row>
    <row r="58" spans="1:4" x14ac:dyDescent="0.25">
      <c r="A58" s="48" t="s">
        <v>807</v>
      </c>
      <c r="B58" s="49" t="s">
        <v>635</v>
      </c>
      <c r="C58" s="39">
        <v>0.13302362768824233</v>
      </c>
      <c r="D58" s="50">
        <v>0.13281978499341413</v>
      </c>
    </row>
    <row r="59" spans="1:4" x14ac:dyDescent="0.25">
      <c r="A59" s="48" t="s">
        <v>808</v>
      </c>
      <c r="B59" s="49" t="s">
        <v>485</v>
      </c>
      <c r="C59" s="39">
        <v>8.1892256877417358E-2</v>
      </c>
      <c r="D59" s="45">
        <v>8.1668394098541625E-2</v>
      </c>
    </row>
    <row r="60" spans="1:4" x14ac:dyDescent="0.25">
      <c r="A60" s="48" t="s">
        <v>809</v>
      </c>
      <c r="B60" s="49" t="s">
        <v>483</v>
      </c>
      <c r="C60" s="39">
        <v>7.8316208288261274E-2</v>
      </c>
      <c r="D60" s="50">
        <v>7.8199353044204653E-2</v>
      </c>
    </row>
    <row r="61" spans="1:4" x14ac:dyDescent="0.25">
      <c r="A61" s="48" t="s">
        <v>810</v>
      </c>
      <c r="B61" s="49" t="s">
        <v>385</v>
      </c>
      <c r="C61" s="39">
        <v>7.5169003270249529E-2</v>
      </c>
      <c r="D61" s="45">
        <v>7.4977951459031258E-2</v>
      </c>
    </row>
    <row r="62" spans="1:4" x14ac:dyDescent="0.25">
      <c r="A62" s="48" t="s">
        <v>811</v>
      </c>
      <c r="B62" s="49" t="s">
        <v>75</v>
      </c>
      <c r="C62" s="39">
        <v>0.14328925851410901</v>
      </c>
      <c r="D62" s="50">
        <v>0.14302071979380004</v>
      </c>
    </row>
    <row r="63" spans="1:4" x14ac:dyDescent="0.25">
      <c r="A63" s="48" t="s">
        <v>812</v>
      </c>
      <c r="B63" s="49" t="s">
        <v>497</v>
      </c>
      <c r="C63" s="39">
        <v>7.0413830026894844E-2</v>
      </c>
      <c r="D63" s="45">
        <v>7.0173068809736686E-2</v>
      </c>
    </row>
    <row r="64" spans="1:4" x14ac:dyDescent="0.25">
      <c r="A64" s="48" t="s">
        <v>813</v>
      </c>
      <c r="B64" s="49" t="s">
        <v>138</v>
      </c>
      <c r="C64" s="39">
        <v>0.2164757396683698</v>
      </c>
      <c r="D64" s="45">
        <v>0.21650770924465512</v>
      </c>
    </row>
    <row r="65" spans="1:4" x14ac:dyDescent="0.25">
      <c r="A65" s="48" t="s">
        <v>814</v>
      </c>
      <c r="B65" s="49" t="s">
        <v>591</v>
      </c>
      <c r="C65" s="39">
        <v>6.2712328526192906E-2</v>
      </c>
      <c r="D65" s="45">
        <v>6.248731204153822E-2</v>
      </c>
    </row>
    <row r="66" spans="1:4" x14ac:dyDescent="0.25">
      <c r="A66" s="48" t="s">
        <v>815</v>
      </c>
      <c r="B66" s="49" t="s">
        <v>116</v>
      </c>
      <c r="C66" s="39">
        <v>9.0962540701481201E-2</v>
      </c>
      <c r="D66" s="45">
        <v>9.0684128424830326E-2</v>
      </c>
    </row>
    <row r="67" spans="1:4" x14ac:dyDescent="0.25">
      <c r="A67" s="48" t="s">
        <v>816</v>
      </c>
      <c r="B67" s="49" t="s">
        <v>589</v>
      </c>
      <c r="C67" s="39">
        <v>7.088246750024077E-2</v>
      </c>
      <c r="D67" s="45">
        <v>7.0692386855455189E-2</v>
      </c>
    </row>
    <row r="68" spans="1:4" x14ac:dyDescent="0.25">
      <c r="A68" s="48" t="s">
        <v>817</v>
      </c>
      <c r="B68" s="49" t="s">
        <v>505</v>
      </c>
      <c r="C68" s="39">
        <v>6.523428244142547E-2</v>
      </c>
      <c r="D68" s="45">
        <v>6.512309482234073E-2</v>
      </c>
    </row>
    <row r="69" spans="1:4" x14ac:dyDescent="0.25">
      <c r="A69" s="48" t="s">
        <v>818</v>
      </c>
      <c r="B69" s="49" t="s">
        <v>511</v>
      </c>
      <c r="C69" s="39">
        <v>7.4964956705967839E-2</v>
      </c>
      <c r="D69" s="45">
        <v>7.4793855059479622E-2</v>
      </c>
    </row>
    <row r="70" spans="1:4" x14ac:dyDescent="0.25">
      <c r="A70" s="48" t="s">
        <v>819</v>
      </c>
      <c r="B70" s="49" t="s">
        <v>514</v>
      </c>
      <c r="C70" s="39">
        <v>6.5865110238373673E-2</v>
      </c>
      <c r="D70" s="45">
        <v>6.5657845497661252E-2</v>
      </c>
    </row>
    <row r="71" spans="1:4" x14ac:dyDescent="0.25">
      <c r="A71" s="48" t="s">
        <v>820</v>
      </c>
      <c r="B71" s="49" t="s">
        <v>520</v>
      </c>
      <c r="C71" s="39">
        <v>0.19966887402084196</v>
      </c>
      <c r="D71" s="45">
        <v>0.19907157207726506</v>
      </c>
    </row>
    <row r="72" spans="1:4" x14ac:dyDescent="0.25">
      <c r="A72" s="48" t="s">
        <v>821</v>
      </c>
      <c r="B72" s="49" t="s">
        <v>548</v>
      </c>
      <c r="C72" s="39">
        <v>0.11654517196496346</v>
      </c>
      <c r="D72" s="45">
        <v>0.11626163135680627</v>
      </c>
    </row>
    <row r="73" spans="1:4" x14ac:dyDescent="0.25">
      <c r="A73" s="48" t="s">
        <v>822</v>
      </c>
      <c r="B73" s="49" t="s">
        <v>83</v>
      </c>
      <c r="C73" s="39">
        <v>7.1246945746500201E-2</v>
      </c>
      <c r="D73" s="45">
        <v>7.1032749538154472E-2</v>
      </c>
    </row>
    <row r="74" spans="1:4" x14ac:dyDescent="0.25">
      <c r="A74" s="48" t="s">
        <v>823</v>
      </c>
      <c r="B74" s="49" t="s">
        <v>560</v>
      </c>
      <c r="C74" s="39">
        <v>6.5433953574962581E-2</v>
      </c>
      <c r="D74" s="45">
        <v>6.5214823946426956E-2</v>
      </c>
    </row>
    <row r="75" spans="1:4" x14ac:dyDescent="0.25">
      <c r="A75" s="48" t="s">
        <v>824</v>
      </c>
      <c r="B75" s="49" t="s">
        <v>566</v>
      </c>
      <c r="C75" s="39">
        <v>7.2432516808025996E-2</v>
      </c>
      <c r="D75" s="45">
        <v>7.2240314256146104E-2</v>
      </c>
    </row>
    <row r="76" spans="1:4" x14ac:dyDescent="0.25">
      <c r="A76" s="48" t="s">
        <v>825</v>
      </c>
      <c r="B76" s="49" t="s">
        <v>262</v>
      </c>
      <c r="C76" s="39">
        <v>0.27277258477239019</v>
      </c>
      <c r="D76" s="45">
        <v>0.27250863396711306</v>
      </c>
    </row>
    <row r="77" spans="1:4" x14ac:dyDescent="0.25">
      <c r="A77" s="48" t="s">
        <v>826</v>
      </c>
      <c r="B77" s="49" t="s">
        <v>571</v>
      </c>
      <c r="C77" s="39">
        <v>0.18233698405419857</v>
      </c>
      <c r="D77" s="45">
        <v>0.18258509863464217</v>
      </c>
    </row>
    <row r="78" spans="1:4" x14ac:dyDescent="0.25">
      <c r="A78" s="48" t="s">
        <v>827</v>
      </c>
      <c r="B78" s="49" t="s">
        <v>51</v>
      </c>
      <c r="C78" s="39">
        <v>6.0287069074437996E-2</v>
      </c>
      <c r="D78" s="45">
        <v>6.0277720637682344E-2</v>
      </c>
    </row>
    <row r="79" spans="1:4" x14ac:dyDescent="0.25">
      <c r="A79" s="48" t="s">
        <v>828</v>
      </c>
      <c r="B79" s="49" t="s">
        <v>136</v>
      </c>
      <c r="C79" s="39">
        <v>0.21625432920598148</v>
      </c>
      <c r="D79" s="45">
        <v>0.2162650207249211</v>
      </c>
    </row>
    <row r="80" spans="1:4" x14ac:dyDescent="0.25">
      <c r="A80" s="48" t="s">
        <v>829</v>
      </c>
      <c r="B80" s="49" t="s">
        <v>140</v>
      </c>
      <c r="C80" s="39">
        <v>0.21689626397696959</v>
      </c>
      <c r="D80" s="45">
        <v>0.21685349838022069</v>
      </c>
    </row>
    <row r="81" spans="1:4" x14ac:dyDescent="0.25">
      <c r="A81" s="48" t="s">
        <v>830</v>
      </c>
      <c r="B81" s="49" t="s">
        <v>208</v>
      </c>
      <c r="C81" s="39">
        <v>6.0778700789115916E-2</v>
      </c>
      <c r="D81" s="45">
        <v>6.0644692819846045E-2</v>
      </c>
    </row>
    <row r="82" spans="1:4" x14ac:dyDescent="0.25">
      <c r="A82" s="48" t="s">
        <v>831</v>
      </c>
      <c r="B82" s="49" t="s">
        <v>210</v>
      </c>
      <c r="C82" s="39">
        <v>0.16152776961565574</v>
      </c>
      <c r="D82" s="45">
        <v>0.16122297393492974</v>
      </c>
    </row>
    <row r="83" spans="1:4" x14ac:dyDescent="0.25">
      <c r="A83" s="48" t="s">
        <v>832</v>
      </c>
      <c r="B83" s="49" t="s">
        <v>204</v>
      </c>
      <c r="C83" s="39">
        <v>9.4713734557643342E-2</v>
      </c>
      <c r="D83" s="45">
        <v>9.4510592656627951E-2</v>
      </c>
    </row>
    <row r="84" spans="1:4" x14ac:dyDescent="0.25">
      <c r="A84" s="48" t="s">
        <v>833</v>
      </c>
      <c r="B84" s="49" t="s">
        <v>609</v>
      </c>
      <c r="C84" s="39">
        <v>0.15886218006795916</v>
      </c>
      <c r="D84" s="45">
        <v>0.15916543862066052</v>
      </c>
    </row>
    <row r="85" spans="1:4" x14ac:dyDescent="0.25">
      <c r="A85" s="48" t="s">
        <v>834</v>
      </c>
      <c r="B85" s="49" t="s">
        <v>465</v>
      </c>
      <c r="C85" s="39">
        <v>0.14617061560977648</v>
      </c>
      <c r="D85" s="45">
        <v>0.14618461122398455</v>
      </c>
    </row>
    <row r="86" spans="1:4" x14ac:dyDescent="0.25">
      <c r="A86" s="48" t="s">
        <v>835</v>
      </c>
      <c r="B86" s="49" t="s">
        <v>47</v>
      </c>
      <c r="C86" s="39">
        <v>0.16838664572249906</v>
      </c>
      <c r="D86" s="45">
        <v>0.16804389667865866</v>
      </c>
    </row>
    <row r="87" spans="1:4" x14ac:dyDescent="0.25">
      <c r="A87" s="48" t="s">
        <v>836</v>
      </c>
      <c r="B87" s="49" t="s">
        <v>619</v>
      </c>
      <c r="C87" s="39">
        <v>7.9368348235972483E-2</v>
      </c>
      <c r="D87" s="45">
        <v>7.9183055960929852E-2</v>
      </c>
    </row>
    <row r="88" spans="1:4" x14ac:dyDescent="0.25">
      <c r="A88" s="48" t="s">
        <v>837</v>
      </c>
      <c r="B88" s="49" t="s">
        <v>627</v>
      </c>
      <c r="C88" s="39">
        <v>0.26379017785981118</v>
      </c>
      <c r="D88" s="45">
        <v>0.26332518283546541</v>
      </c>
    </row>
    <row r="89" spans="1:4" x14ac:dyDescent="0.25">
      <c r="A89" s="48" t="s">
        <v>838</v>
      </c>
      <c r="B89" s="49" t="s">
        <v>323</v>
      </c>
      <c r="C89" s="39">
        <v>8.1997955579393489E-2</v>
      </c>
      <c r="D89" s="45">
        <v>8.1852387469866561E-2</v>
      </c>
    </row>
    <row r="90" spans="1:4" x14ac:dyDescent="0.25">
      <c r="A90" s="48" t="s">
        <v>839</v>
      </c>
      <c r="B90" s="49" t="s">
        <v>633</v>
      </c>
      <c r="C90" s="39">
        <v>6.265850205000989E-2</v>
      </c>
      <c r="D90" s="45">
        <v>6.247544449054164E-2</v>
      </c>
    </row>
    <row r="91" spans="1:4" x14ac:dyDescent="0.25">
      <c r="A91" s="48" t="s">
        <v>840</v>
      </c>
      <c r="B91" s="49" t="s">
        <v>621</v>
      </c>
      <c r="C91" s="39">
        <v>0.15962436788561893</v>
      </c>
      <c r="D91" s="45">
        <v>0.1592034211162035</v>
      </c>
    </row>
    <row r="92" spans="1:4" x14ac:dyDescent="0.25">
      <c r="A92" s="48" t="s">
        <v>841</v>
      </c>
      <c r="B92" s="49" t="s">
        <v>645</v>
      </c>
      <c r="C92" s="39">
        <v>2.0121018079778917E-2</v>
      </c>
      <c r="D92" s="45">
        <v>2.0122581152274551E-2</v>
      </c>
    </row>
    <row r="93" spans="1:4" x14ac:dyDescent="0.25">
      <c r="A93" s="48" t="s">
        <v>842</v>
      </c>
      <c r="B93" s="49" t="s">
        <v>661</v>
      </c>
      <c r="C93" s="39">
        <v>6.2617889954682746E-2</v>
      </c>
      <c r="D93" s="45">
        <v>6.247285291873645E-2</v>
      </c>
    </row>
    <row r="94" spans="1:4" x14ac:dyDescent="0.25">
      <c r="A94" s="48" t="s">
        <v>843</v>
      </c>
      <c r="B94" s="49" t="s">
        <v>653</v>
      </c>
      <c r="C94" s="39">
        <v>0.1205335668152466</v>
      </c>
      <c r="D94" s="45">
        <v>0.12016881733829132</v>
      </c>
    </row>
    <row r="95" spans="1:4" x14ac:dyDescent="0.25">
      <c r="A95" s="48" t="s">
        <v>844</v>
      </c>
      <c r="B95" s="49" t="s">
        <v>176</v>
      </c>
      <c r="C95" s="39">
        <v>0.2121152505322341</v>
      </c>
      <c r="D95" s="45">
        <v>0.2120519863085962</v>
      </c>
    </row>
    <row r="96" spans="1:4" x14ac:dyDescent="0.25">
      <c r="A96" s="48" t="s">
        <v>845</v>
      </c>
      <c r="B96" s="49" t="s">
        <v>651</v>
      </c>
      <c r="C96" s="39">
        <v>5.9979259356592714E-2</v>
      </c>
      <c r="D96" s="45">
        <v>5.9814873523328163E-2</v>
      </c>
    </row>
    <row r="97" spans="1:4" x14ac:dyDescent="0.25">
      <c r="A97" s="48" t="s">
        <v>846</v>
      </c>
      <c r="B97" s="49" t="s">
        <v>349</v>
      </c>
      <c r="C97" s="39">
        <v>5.9861938536373456E-2</v>
      </c>
      <c r="D97" s="45">
        <v>5.969426833140782E-2</v>
      </c>
    </row>
    <row r="98" spans="1:4" x14ac:dyDescent="0.25">
      <c r="A98" s="48" t="s">
        <v>847</v>
      </c>
      <c r="B98" s="49" t="s">
        <v>677</v>
      </c>
      <c r="C98" s="39">
        <v>5.7461670555441664E-2</v>
      </c>
      <c r="D98" s="45">
        <v>5.7324196018223229E-2</v>
      </c>
    </row>
    <row r="99" spans="1:4" x14ac:dyDescent="0.25">
      <c r="A99" s="48" t="s">
        <v>848</v>
      </c>
      <c r="B99" s="49" t="s">
        <v>673</v>
      </c>
      <c r="C99" s="39">
        <v>6.0322802396909854E-2</v>
      </c>
      <c r="D99" s="45">
        <v>6.01512881826263E-2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40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91</v>
      </c>
      <c r="D22" s="13">
        <v>92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175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266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265</v>
      </c>
      <c r="D26" s="13">
        <v>264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244</v>
      </c>
      <c r="D27" s="13">
        <v>244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241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257</v>
      </c>
      <c r="D29" s="13">
        <v>256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255</v>
      </c>
      <c r="D30" s="14">
        <v>254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263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191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209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232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217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229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235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411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164</v>
      </c>
      <c r="D48" s="19">
        <v>166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312</v>
      </c>
      <c r="D49" s="19">
        <v>314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260</v>
      </c>
      <c r="D50" s="19">
        <v>262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292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215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369</v>
      </c>
      <c r="D57" s="19">
        <v>368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190</v>
      </c>
      <c r="D58" s="19">
        <v>190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369</v>
      </c>
      <c r="D59" s="19">
        <v>371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282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349</v>
      </c>
      <c r="D65" s="25">
        <v>364</v>
      </c>
      <c r="E65" s="26">
        <v>371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174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4806</v>
      </c>
      <c r="D17" s="26">
        <v>7893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1476</v>
      </c>
      <c r="D18" s="30">
        <v>4632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0.06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0.69000000000000006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968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969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981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3</v>
      </c>
      <c r="D100" s="76">
        <v>0.61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1009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0.57000000000000006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0.56000000000000005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9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1049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37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5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26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0.55000000000000004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0.51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20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2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23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4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1080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11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6</v>
      </c>
      <c r="D187" s="76">
        <v>0.49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37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13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2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7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4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16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5</v>
      </c>
      <c r="D195" s="76">
        <v>0.5</v>
      </c>
      <c r="E195" s="77">
        <v>0.5</v>
      </c>
    </row>
    <row r="196" spans="1:5" x14ac:dyDescent="0.25">
      <c r="A196" s="75" t="s">
        <v>1091</v>
      </c>
      <c r="B196" s="98">
        <v>1</v>
      </c>
      <c r="C196" s="99">
        <v>11</v>
      </c>
      <c r="D196" s="76">
        <v>0.49</v>
      </c>
      <c r="E196" s="77">
        <v>0.5</v>
      </c>
    </row>
    <row r="197" spans="1:5" x14ac:dyDescent="0.25">
      <c r="A197" s="75" t="s">
        <v>1092</v>
      </c>
      <c r="B197" s="98">
        <v>1</v>
      </c>
      <c r="C197" s="99">
        <v>3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3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31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31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6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2</v>
      </c>
      <c r="D212" s="76">
        <v>0.48</v>
      </c>
      <c r="E212" s="77">
        <v>0.48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14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0.47000000000000003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1155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17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9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0.11258289242743133</v>
      </c>
      <c r="D5" s="40">
        <v>0.11229407975458815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0.13095568104164423</v>
      </c>
      <c r="D6" s="45">
        <v>0.13063440742645593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0.16838664572249906</v>
      </c>
      <c r="D7" s="50">
        <v>0.16804389667865866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0.26413970161678796</v>
      </c>
      <c r="D8" s="50">
        <v>0.26410355214830578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6.0287069074437996E-2</v>
      </c>
      <c r="D9" s="50">
        <v>6.0277720637682344E-2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0.16042561902151167</v>
      </c>
      <c r="D10" s="50">
        <v>0.15999400606645048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0.11227449379344323</v>
      </c>
      <c r="D11" s="50">
        <v>0.11199692643642079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0.13667606243860697</v>
      </c>
      <c r="D12" s="50">
        <v>0.13647253866540121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0.11648145934627105</v>
      </c>
      <c r="D13" s="50">
        <v>0.11623391829368314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0.19638266219615272</v>
      </c>
      <c r="D14" s="50">
        <v>0.20564936727091826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0.15333648629095958</v>
      </c>
      <c r="D15" s="50">
        <v>0.15294220147288934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9.4379438229566653E-2</v>
      </c>
      <c r="D16" s="50">
        <v>9.416532478625135E-2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7.0000406968844464E-2</v>
      </c>
      <c r="D17" s="50">
        <v>6.9988495450826124E-2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0.1797828025646252</v>
      </c>
      <c r="D18" s="50">
        <v>0.17948330903615864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0.10971933878098596</v>
      </c>
      <c r="D19" s="50">
        <v>0.10934490482856991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9.6622587505450039E-2</v>
      </c>
      <c r="D20" s="50">
        <v>9.6351901644158119E-2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0.14328925851410901</v>
      </c>
      <c r="D21" s="50">
        <v>0.14302071979380004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0.14480054828178665</v>
      </c>
      <c r="D22" s="50">
        <v>0.14444077733836896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0.10610098175465667</v>
      </c>
      <c r="D23" s="50">
        <v>0.10609663736615532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0.18747126049206306</v>
      </c>
      <c r="D24" s="50">
        <v>0.1868750005099365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7.1246945746500201E-2</v>
      </c>
      <c r="D25" s="50">
        <v>7.1032749538154472E-2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0.20562478334006684</v>
      </c>
      <c r="D26" s="50">
        <v>0.20559478849308446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0.12221123684162431</v>
      </c>
      <c r="D27" s="50">
        <v>0.12190983879896511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0.18076593859978296</v>
      </c>
      <c r="D28" s="50">
        <v>0.18020984252294966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0.16311632410977656</v>
      </c>
      <c r="D29" s="50">
        <v>0.1625040442190577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9.9072157081005627E-2</v>
      </c>
      <c r="D30" s="50">
        <v>9.8906043783508868E-2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0.27109012085599871</v>
      </c>
      <c r="D31" s="50">
        <v>0.27169305524950627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0.12131870536919347</v>
      </c>
      <c r="D32" s="50">
        <v>0.12095507287628311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0.16802228538772082</v>
      </c>
      <c r="D33" s="50">
        <v>0.16754171615250918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0.162616283984098</v>
      </c>
      <c r="D34" s="50">
        <v>0.16261537436664078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8.6875995131586392E-2</v>
      </c>
      <c r="D35" s="50">
        <v>8.6644251878223028E-2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0.13736300930475626</v>
      </c>
      <c r="D36" s="50">
        <v>0.1369965910482534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9.829526701334923E-2</v>
      </c>
      <c r="D37" s="50">
        <v>9.8270350027936451E-2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7.6664462946415685E-2</v>
      </c>
      <c r="D38" s="50">
        <v>7.6424029364157778E-2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8.7123890764339643E-2</v>
      </c>
      <c r="D39" s="50">
        <v>8.6787528895229921E-2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0.11540598336952605</v>
      </c>
      <c r="D40" s="50">
        <v>0.11502656068069661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0.16089209697074006</v>
      </c>
      <c r="D41" s="50">
        <v>0.16092016915637766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9.0962540701481201E-2</v>
      </c>
      <c r="D42" s="50">
        <v>9.0684128424830326E-2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0.14037788451657984</v>
      </c>
      <c r="D43" s="50">
        <v>0.14007389974765108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0.29359612159530629</v>
      </c>
      <c r="D44" s="50">
        <v>0.29495995198518959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0.18991070832687493</v>
      </c>
      <c r="D45" s="50">
        <v>0.1896664081352111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0.10569823314566874</v>
      </c>
      <c r="D46" s="50">
        <v>0.10544301823470839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7.7939430174203933E-2</v>
      </c>
      <c r="D47" s="50">
        <v>7.7728175253468812E-2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0.1232330594430692</v>
      </c>
      <c r="D48" s="50">
        <v>0.12289903608484853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0.11300315672976401</v>
      </c>
      <c r="D49" s="50">
        <v>0.11262152313904633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6.4745206181432952E-2</v>
      </c>
      <c r="D50" s="50">
        <v>6.4587972549887906E-2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0.10237115955527054</v>
      </c>
      <c r="D51" s="50">
        <v>0.10212255135503952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7.8489420189054693E-2</v>
      </c>
      <c r="D52" s="50">
        <v>7.8269361371593071E-2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0.21625432920598148</v>
      </c>
      <c r="D53" s="50">
        <v>0.2162650207249211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0.2164757396683698</v>
      </c>
      <c r="D54" s="50">
        <v>0.21650770924465512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0.21689626397696959</v>
      </c>
      <c r="D55" s="50">
        <v>0.21685349838022069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0.18182743085216321</v>
      </c>
      <c r="D56" s="50">
        <v>0.1811396349237252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0.17518274917176907</v>
      </c>
      <c r="D57" s="50">
        <v>0.17484866687399486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0.11094592905309159</v>
      </c>
      <c r="D58" s="50">
        <v>0.11056085905798714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7.5353602628165206E-2</v>
      </c>
      <c r="D59" s="50">
        <v>7.5129614435679393E-2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0.10764261229509307</v>
      </c>
      <c r="D60" s="50">
        <v>0.1074021197994781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7.0070643030334639E-2</v>
      </c>
      <c r="D61" s="58">
        <v>6.9820020292190768E-2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7.7021166511855949E-2</v>
      </c>
      <c r="D62" s="58">
        <v>7.6812229142255384E-2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0.13653403956859755</v>
      </c>
      <c r="D63" s="58">
        <v>0.13606198703043196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0.11296096575479023</v>
      </c>
      <c r="D64" s="58">
        <v>0.11549306152174507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0.1160455679906947</v>
      </c>
      <c r="D65" s="58">
        <v>0.11605001678811977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0.21467298040600438</v>
      </c>
      <c r="D66" s="58">
        <v>0.21421286890207053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0.10169334275956464</v>
      </c>
      <c r="D67" s="50">
        <v>0.10171263729193859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0.10029689741404188</v>
      </c>
      <c r="D68" s="50">
        <v>0.10001770701112987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6.3999809276202552E-2</v>
      </c>
      <c r="D69" s="50">
        <v>6.3895420516663845E-2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0.19944827010317179</v>
      </c>
      <c r="D70" s="50">
        <v>0.19941763674276294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8.8492556475574191E-2</v>
      </c>
      <c r="D71" s="50">
        <v>8.8215466733996828E-2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0.16209615946659317</v>
      </c>
      <c r="D72" s="50">
        <v>0.16174597763789078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0.2121152505322341</v>
      </c>
      <c r="D73" s="50">
        <v>0.2120519863085962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0.15671577444232693</v>
      </c>
      <c r="D74" s="50">
        <v>0.15629746347334461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0.21681385869168313</v>
      </c>
      <c r="D75" s="50">
        <v>0.21599438956040226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7.4057159849879539E-2</v>
      </c>
      <c r="D76" s="50">
        <v>7.4042256762532122E-2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0.11709465108439636</v>
      </c>
      <c r="D77" s="50">
        <v>0.11707108723430322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5.4570140763092433E-2</v>
      </c>
      <c r="D78" s="50">
        <v>5.4449045793928515E-2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0.12767395389678585</v>
      </c>
      <c r="D79" s="50">
        <v>0.12733270129636376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6.929121866359815E-2</v>
      </c>
      <c r="D80" s="50">
        <v>6.9083748711741721E-2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7.2460390505556235E-2</v>
      </c>
      <c r="D81" s="50">
        <v>7.377340728115965E-2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8.470837866311122E-2</v>
      </c>
      <c r="D82" s="50">
        <v>8.4441399319566915E-2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0.13393570673772021</v>
      </c>
      <c r="D83" s="50">
        <v>0.13351357533081193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0.10366517235042158</v>
      </c>
      <c r="D84" s="50">
        <v>0.10343008332718578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0.17079022165487537</v>
      </c>
      <c r="D85" s="50">
        <v>0.17075113031693578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6.8321968623054993E-2</v>
      </c>
      <c r="D86" s="50">
        <v>6.8123392645154823E-2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0.2118845112927506</v>
      </c>
      <c r="D87" s="50">
        <v>0.21175259090114185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9.4713734557643342E-2</v>
      </c>
      <c r="D88" s="50">
        <v>9.4510592656627951E-2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7.0438643178147617E-2</v>
      </c>
      <c r="D89" s="50">
        <v>7.0305349392820737E-2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6.0778700789115916E-2</v>
      </c>
      <c r="D90" s="50">
        <v>6.0644692819846045E-2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0.16152776961565574</v>
      </c>
      <c r="D91" s="50">
        <v>0.16122297393492974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0.18438145652631155</v>
      </c>
      <c r="D92" s="50">
        <v>0.18392090936961034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0.10630924159091557</v>
      </c>
      <c r="D93" s="50">
        <v>0.10581661136038201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0.13975917283934891</v>
      </c>
      <c r="D94" s="50">
        <v>0.13937893103978677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9.9420888743836908E-2</v>
      </c>
      <c r="D95" s="50">
        <v>9.9680786866052681E-2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0.21085194677041488</v>
      </c>
      <c r="D96" s="50">
        <v>0.20997958980676162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9.0817751846419423E-2</v>
      </c>
      <c r="D97" s="50">
        <v>9.0621491822094877E-2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0.20030709241013961</v>
      </c>
      <c r="D98" s="50">
        <v>0.19984741975351752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0.31671332175093381</v>
      </c>
      <c r="D99" s="50">
        <v>0.31598651546442064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6.3150486647311002E-2</v>
      </c>
      <c r="D100" s="50">
        <v>6.3155365465616606E-2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0.13851230577171669</v>
      </c>
      <c r="D101" s="50">
        <v>0.13804499316438235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0.13415346234748565</v>
      </c>
      <c r="D102" s="50">
        <v>0.13410491137745634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8.9605969539459457E-2</v>
      </c>
      <c r="D103" s="50">
        <v>0.10165913132378765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0.21650417471278094</v>
      </c>
      <c r="D104" s="50">
        <v>0.21654417755052519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0.1694164288806535</v>
      </c>
      <c r="D105" s="50">
        <v>0.17017975661158566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0.2136331879118448</v>
      </c>
      <c r="D106" s="50">
        <v>0.21502850540033447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0.13706782240894375</v>
      </c>
      <c r="D107" s="50">
        <v>0.13704961378596137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0.10877426798427177</v>
      </c>
      <c r="D108" s="50">
        <v>0.10884441103882941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0.26620685027554947</v>
      </c>
      <c r="D109" s="50">
        <v>0.26572060976136319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0.15470674757044547</v>
      </c>
      <c r="D110" s="50">
        <v>0.15460145938984671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5.5282606795080173E-2</v>
      </c>
      <c r="D111" s="50">
        <v>5.5299904496405268E-2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6.6447252753612199E-2</v>
      </c>
      <c r="D112" s="50">
        <v>6.6451752329501776E-2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6.0832760811303004E-2</v>
      </c>
      <c r="D113" s="50">
        <v>6.0822825101293637E-2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9.6185040259974972E-2</v>
      </c>
      <c r="D114" s="50">
        <v>9.6169330523074706E-2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9.2372212172190757E-2</v>
      </c>
      <c r="D115" s="50">
        <v>9.2373365158972709E-2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0.19693082383515537</v>
      </c>
      <c r="D116" s="50">
        <v>0.19681699371497449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0.19633369686479191</v>
      </c>
      <c r="D117" s="50">
        <v>0.19578281454921914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0.27277258477239019</v>
      </c>
      <c r="D118" s="50">
        <v>0.27250863396711306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0.27608166306371368</v>
      </c>
      <c r="D119" s="50">
        <v>0.27576879545583066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0.27405986956840689</v>
      </c>
      <c r="D120" s="50">
        <v>0.2737547177397428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0.27448456247547581</v>
      </c>
      <c r="D121" s="50">
        <v>0.27422372386857818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0.10989805899671853</v>
      </c>
      <c r="D122" s="50">
        <v>0.10941733267238042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5.7056514478704377E-2</v>
      </c>
      <c r="D123" s="50">
        <v>5.6984341791269211E-2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0.1967252775154093</v>
      </c>
      <c r="D124" s="50">
        <v>0.19614786792912384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0.13955420991156492</v>
      </c>
      <c r="D125" s="50">
        <v>0.13941266679326922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0.19149213665100467</v>
      </c>
      <c r="D126" s="50">
        <v>0.19097745538269637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0.10689497553087662</v>
      </c>
      <c r="D127" s="50">
        <v>0.10728708282050041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0.254826193568503</v>
      </c>
      <c r="D128" s="50">
        <v>0.25554006579271338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9.9405957759440847E-2</v>
      </c>
      <c r="D129" s="50">
        <v>9.9140582625710155E-2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0.12238896397809294</v>
      </c>
      <c r="D130" s="50">
        <v>0.1220353913023819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5.705537404460654E-2</v>
      </c>
      <c r="D131" s="50">
        <v>5.6888186350603526E-2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0.11478910907614245</v>
      </c>
      <c r="D132" s="50">
        <v>0.11445159687188788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0.21834159414460763</v>
      </c>
      <c r="D133" s="50">
        <v>0.22200459018577906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0.22094363686222285</v>
      </c>
      <c r="D134" s="50">
        <v>0.2209208573843707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0.22065287689855609</v>
      </c>
      <c r="D135" s="50">
        <v>0.22062498796596444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0.22214171412078554</v>
      </c>
      <c r="D136" s="50">
        <v>0.22211969766227666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9.3490746724034901E-2</v>
      </c>
      <c r="D137" s="50">
        <v>9.327026960033738E-2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0.10017178847978332</v>
      </c>
      <c r="D138" s="50">
        <v>9.9882443702441162E-2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7.0106246477708078E-2</v>
      </c>
      <c r="D139" s="50">
        <v>6.9892726663569688E-2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0.13697215880189018</v>
      </c>
      <c r="D140" s="50">
        <v>0.13667987709280788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0.314516684061804</v>
      </c>
      <c r="D141" s="50">
        <v>0.31362983585057957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0.49729454187943944</v>
      </c>
      <c r="D142" s="50">
        <v>0.49589231173628184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0.30006932175923023</v>
      </c>
      <c r="D143" s="50">
        <v>0.29989464286833423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0.1906601513051778</v>
      </c>
      <c r="D144" s="50">
        <v>0.1917404435416295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0.10871223162429364</v>
      </c>
      <c r="D145" s="50">
        <v>0.10835886823142697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0.16074546047146129</v>
      </c>
      <c r="D146" s="50">
        <v>0.16106753176510913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0.28848648371121832</v>
      </c>
      <c r="D147" s="50">
        <v>0.28759134144007237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9.8958916540599143E-2</v>
      </c>
      <c r="D148" s="50">
        <v>9.8688408360395607E-2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8.1997955579393489E-2</v>
      </c>
      <c r="D149" s="50">
        <v>8.1852387469866561E-2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5.615964584673732E-2</v>
      </c>
      <c r="D150" s="50">
        <v>5.5998706762623508E-2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0.18360231402464566</v>
      </c>
      <c r="D151" s="50">
        <v>0.18326767666676824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5.6986132997453226E-2</v>
      </c>
      <c r="D152" s="50">
        <v>5.6844365792889762E-2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0.12167794060613105</v>
      </c>
      <c r="D153" s="50">
        <v>0.12165844739000896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0.32456236857354853</v>
      </c>
      <c r="D154" s="50">
        <v>0.32460121820661519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0.32383170887424972</v>
      </c>
      <c r="D155" s="50">
        <v>0.32386855610522192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0.32349501359959099</v>
      </c>
      <c r="D156" s="50">
        <v>0.32352833809284004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0.2559248463243024</v>
      </c>
      <c r="D157" s="50">
        <v>0.25591808521296533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3.5404656699026336E-2</v>
      </c>
      <c r="D158" s="50">
        <v>3.5410991379502217E-2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0.34127418223630168</v>
      </c>
      <c r="D159" s="50">
        <v>0.34057201324594355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0.14823756634431801</v>
      </c>
      <c r="D160" s="50">
        <v>0.14783675439288074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9.6301685027988915E-2</v>
      </c>
      <c r="D161" s="50">
        <v>9.6075341933739247E-2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5.9861938536373456E-2</v>
      </c>
      <c r="D162" s="50">
        <v>5.969426833140782E-2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9.1380720250226824E-2</v>
      </c>
      <c r="D163" s="50">
        <v>9.1088507246066278E-2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6.7133676181190871E-2</v>
      </c>
      <c r="D164" s="50">
        <v>6.7258343083614155E-2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0.13846585743065568</v>
      </c>
      <c r="D165" s="50">
        <v>0.13813565904853103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7.5753529426826755E-2</v>
      </c>
      <c r="D166" s="50">
        <v>7.5605145459296932E-2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0.19110052317671872</v>
      </c>
      <c r="D167" s="50">
        <v>0.19059644145915494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0.17819639228450068</v>
      </c>
      <c r="D168" s="50">
        <v>0.17805019771126754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0.10464961251717861</v>
      </c>
      <c r="D169" s="50">
        <v>0.10434222829082637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0.19523825118982344</v>
      </c>
      <c r="D170" s="50">
        <v>0.1945379888335714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0.23757868621331979</v>
      </c>
      <c r="D171" s="50">
        <v>0.23940751443081329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0.15532984842020311</v>
      </c>
      <c r="D172" s="50">
        <v>0.15489861751580725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7.3943023802976057E-2</v>
      </c>
      <c r="D173" s="50">
        <v>7.3932913440353382E-2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5.0518833952159031E-2</v>
      </c>
      <c r="D174" s="50">
        <v>5.0299492466713738E-2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0.1742233730852033</v>
      </c>
      <c r="D175" s="50">
        <v>0.17466562476485259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0.25535431035661016</v>
      </c>
      <c r="D176" s="50">
        <v>0.25532940646716229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0.10690725179511722</v>
      </c>
      <c r="D177" s="58">
        <v>0.10666227417877164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6.4289521684355311E-2</v>
      </c>
      <c r="D178" s="50">
        <v>6.4094333438747431E-2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0.26511138200361573</v>
      </c>
      <c r="D179" s="50">
        <v>0.26433690987326264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7.5169003270249529E-2</v>
      </c>
      <c r="D180" s="50">
        <v>7.4977951459031258E-2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0.23540463138017642</v>
      </c>
      <c r="D181" s="50">
        <v>0.23545666049151986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0.10102484413558181</v>
      </c>
      <c r="D182" s="50">
        <v>0.101008151105915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0.11576522858021607</v>
      </c>
      <c r="D183" s="50">
        <v>0.1154150383127891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0.1866580395627371</v>
      </c>
      <c r="D184" s="50">
        <v>0.18661479653198493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0.15136210136950112</v>
      </c>
      <c r="D185" s="50">
        <v>0.15147867118555719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0.15131729035957434</v>
      </c>
      <c r="D186" s="50">
        <v>0.151419652880559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0.17712877323437579</v>
      </c>
      <c r="D187" s="50">
        <v>0.17703798991480146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0.16795630714568702</v>
      </c>
      <c r="D188" s="50">
        <v>0.16793085159518831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0.13808780360286441</v>
      </c>
      <c r="D189" s="50">
        <v>0.13899555356527984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0.14319901971145266</v>
      </c>
      <c r="D190" s="50">
        <v>0.14291774129126944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0.17386698429196112</v>
      </c>
      <c r="D191" s="50">
        <v>0.17355039840023068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0.1498547954768509</v>
      </c>
      <c r="D192" s="50">
        <v>0.14984927950814547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0.21546725468446354</v>
      </c>
      <c r="D193" s="50">
        <v>0.21498486347643125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0.14731072386451605</v>
      </c>
      <c r="D194" s="50">
        <v>0.14691022015781335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0.11091268952362726</v>
      </c>
      <c r="D195" s="50">
        <v>0.11061222527323838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9.2504728074683004E-2</v>
      </c>
      <c r="D196" s="50">
        <v>9.2206766062388312E-2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0.10304653693532127</v>
      </c>
      <c r="D197" s="50">
        <v>0.10266571393070051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0.12757461442603046</v>
      </c>
      <c r="D198" s="50">
        <v>0.12730644275319375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6.1790938646958948E-2</v>
      </c>
      <c r="D199" s="50">
        <v>6.1610772504596747E-2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9.5787880412335741E-2</v>
      </c>
      <c r="D200" s="50">
        <v>9.5550337698573906E-2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8.7345127825593061E-2</v>
      </c>
      <c r="D201" s="50">
        <v>8.7122585777266809E-2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0.14339123034298462</v>
      </c>
      <c r="D202" s="50">
        <v>0.14298167407796852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8.3670347926660268E-2</v>
      </c>
      <c r="D203" s="50">
        <v>8.3517046314125473E-2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0.16255813782669071</v>
      </c>
      <c r="D204" s="50">
        <v>0.16217374591476216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0.35449644131492242</v>
      </c>
      <c r="D205" s="50">
        <v>0.35454628764955654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0.13223689641751624</v>
      </c>
      <c r="D206" s="50">
        <v>0.1320047089823643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8.1330899600528625E-2</v>
      </c>
      <c r="D207" s="50">
        <v>8.1061979018041394E-2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0.10803820824622516</v>
      </c>
      <c r="D208" s="50">
        <v>0.10775781257471558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0.15234244293350133</v>
      </c>
      <c r="D209" s="50">
        <v>0.15232512276460455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0.18229011771031897</v>
      </c>
      <c r="D210" s="50">
        <v>0.18148636431461493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7.1401713622209609E-2</v>
      </c>
      <c r="D211" s="50">
        <v>7.1446980182429662E-2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9.184480139694487E-2</v>
      </c>
      <c r="D212" s="58">
        <v>9.1594100820724986E-2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0.20537510029292155</v>
      </c>
      <c r="D213" s="58">
        <v>0.20490207872332589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0.19140056240011077</v>
      </c>
      <c r="D214" s="50">
        <v>0.19139613059251581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0.19520407909608978</v>
      </c>
      <c r="D215" s="50">
        <v>0.19515840744701335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0.21519288723323413</v>
      </c>
      <c r="D216" s="50">
        <v>0.21701811429653431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0.10413742824022895</v>
      </c>
      <c r="D217" s="50">
        <v>0.10383080130989944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0.12865615478946085</v>
      </c>
      <c r="D218" s="50">
        <v>0.12855763459129507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9.0680394158247926E-2</v>
      </c>
      <c r="D219" s="50">
        <v>9.0370117191795732E-2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0.14617061560977648</v>
      </c>
      <c r="D220" s="50">
        <v>0.14618461122398455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0.16350544495414948</v>
      </c>
      <c r="D221" s="50">
        <v>0.16570389218121556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9.4382560313291647E-2</v>
      </c>
      <c r="D222" s="50">
        <v>9.4099232477171321E-2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0.15396137449158753</v>
      </c>
      <c r="D223" s="50">
        <v>0.15395517450145726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9.0445027485640123E-2</v>
      </c>
      <c r="D224" s="50">
        <v>9.0118114392407717E-2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0.11132033234151902</v>
      </c>
      <c r="D225" s="50">
        <v>0.11131260345414973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0.10670034235086706</v>
      </c>
      <c r="D226" s="62">
        <v>0.10637863317848931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7.8746582577110258E-2</v>
      </c>
      <c r="D227" s="50">
        <v>7.8574857746421506E-2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0.15728444373191275</v>
      </c>
      <c r="D228" s="50">
        <v>0.15726563689669279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7.8316208288261274E-2</v>
      </c>
      <c r="D229" s="50">
        <v>7.8199353044204653E-2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8.1892256877417358E-2</v>
      </c>
      <c r="D230" s="50">
        <v>8.1668394098541625E-2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0.17639476453080369</v>
      </c>
      <c r="D231" s="50">
        <v>0.17641875453222489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0.10357876699967532</v>
      </c>
      <c r="D232" s="50">
        <v>0.10358299487212402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0.10502872609734076</v>
      </c>
      <c r="D233" s="50">
        <v>0.1048760757280334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0.1616466176655097</v>
      </c>
      <c r="D234" s="50">
        <v>0.16142349287346935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6.731522205662252E-2</v>
      </c>
      <c r="D235" s="50">
        <v>6.7131778250279564E-2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7.0413830026894844E-2</v>
      </c>
      <c r="D236" s="50">
        <v>7.0173068809736686E-2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9.7657480864499102E-2</v>
      </c>
      <c r="D237" s="50">
        <v>9.7451115954537162E-2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7.3085960528991079E-2</v>
      </c>
      <c r="D238" s="50">
        <v>7.2899409695965173E-2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0.13389200979800314</v>
      </c>
      <c r="D239" s="50">
        <v>0.13386593924597484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6.523428244142547E-2</v>
      </c>
      <c r="D240" s="50">
        <v>6.512309482234073E-2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6.4545351877209889E-2</v>
      </c>
      <c r="D241" s="50">
        <v>6.4333504368736194E-2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9.5911795971213021E-2</v>
      </c>
      <c r="D242" s="50">
        <v>9.5668651308260633E-2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7.4964956705967839E-2</v>
      </c>
      <c r="D243" s="50">
        <v>7.4793855059479622E-2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0.11853000394338592</v>
      </c>
      <c r="D244" s="50">
        <v>0.11825946848623206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6.5865110238373673E-2</v>
      </c>
      <c r="D245" s="50">
        <v>6.5657845497661252E-2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0.18134077240303459</v>
      </c>
      <c r="D246" s="50">
        <v>0.18139771278977382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0.15366750221770714</v>
      </c>
      <c r="D247" s="50">
        <v>0.15328259028768346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0.19966887402084196</v>
      </c>
      <c r="D248" s="50">
        <v>0.19907157207726506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5.8932038674370808E-2</v>
      </c>
      <c r="D249" s="50">
        <v>5.8699387138235318E-2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0.19003120635965792</v>
      </c>
      <c r="D250" s="50">
        <v>0.19065118538877993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9.8979253296645975E-2</v>
      </c>
      <c r="D251" s="50">
        <v>9.8741530132265318E-2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8.8679222998845675E-2</v>
      </c>
      <c r="D252" s="50">
        <v>8.8569958530666459E-2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8.3308052034927818E-2</v>
      </c>
      <c r="D253" s="50">
        <v>8.3134337441342937E-2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0.12404428567955587</v>
      </c>
      <c r="D254" s="50">
        <v>0.12370521131016936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0.21300396928046092</v>
      </c>
      <c r="D255" s="50">
        <v>0.21229439506120001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0.11947391186728105</v>
      </c>
      <c r="D256" s="50">
        <v>0.11925739250293614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6.8587838667607759E-2</v>
      </c>
      <c r="D257" s="50">
        <v>6.8444349592706621E-2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0.15774873950469781</v>
      </c>
      <c r="D258" s="50">
        <v>0.15745333049794691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0.17696443472809009</v>
      </c>
      <c r="D259" s="50">
        <v>0.17686436137062378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1.8829211901914094E-2</v>
      </c>
      <c r="D260" s="50">
        <v>1.8829562342882408E-2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0.10715387943947827</v>
      </c>
      <c r="D261" s="50">
        <v>0.10686764510522608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0.11654517196496346</v>
      </c>
      <c r="D262" s="50">
        <v>0.11626163135680627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0.1284975137137849</v>
      </c>
      <c r="D263" s="50">
        <v>0.12847712475461812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0.190870629508303</v>
      </c>
      <c r="D264" s="50">
        <v>0.19070156343958089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6.1746637245291017E-2</v>
      </c>
      <c r="D265" s="58">
        <v>6.1596313243827749E-2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5.9822835223023008E-2</v>
      </c>
      <c r="D266" s="58">
        <v>5.9654880247213507E-2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4.6410808844918515E-2</v>
      </c>
      <c r="D267" s="50">
        <v>4.6281212883532083E-2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6.5433953574962581E-2</v>
      </c>
      <c r="D268" s="50">
        <v>6.5214823946426956E-2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0.130062667292487</v>
      </c>
      <c r="D269" s="50">
        <v>0.12969575863620972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9.8230699751209183E-2</v>
      </c>
      <c r="D270" s="50">
        <v>9.8056912695324419E-2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7.2432516808025996E-2</v>
      </c>
      <c r="D271" s="50">
        <v>7.2240314256146104E-2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0.11452586488589563</v>
      </c>
      <c r="D272" s="50">
        <v>0.11422196596787706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9.1961101119155397E-2</v>
      </c>
      <c r="D273" s="50">
        <v>9.1968990059793809E-2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0.18233698405419857</v>
      </c>
      <c r="D274" s="50">
        <v>0.18258509863464217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0.13437874401878955</v>
      </c>
      <c r="D275" s="50">
        <v>0.13396464870079497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7.3591713683693744E-2</v>
      </c>
      <c r="D276" s="50">
        <v>7.3359972702899262E-2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0.18831074151798963</v>
      </c>
      <c r="D277" s="50">
        <v>0.19498797536177695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0.22000244905209199</v>
      </c>
      <c r="D278" s="50">
        <v>0.21998059992151583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0.23251217650434058</v>
      </c>
      <c r="D279" s="50">
        <v>0.23190450889097658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0.11669256666560757</v>
      </c>
      <c r="D280" s="50">
        <v>0.11638971383699437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0.11107745832030758</v>
      </c>
      <c r="D281" s="50">
        <v>0.11103047224501306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9.1503260721638502E-2</v>
      </c>
      <c r="D282" s="50">
        <v>9.12087827397835E-2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7.088246750024077E-2</v>
      </c>
      <c r="D283" s="58">
        <v>7.0692386855455189E-2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6.2712328526192906E-2</v>
      </c>
      <c r="D284" s="58">
        <v>6.248731204153822E-2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7.3392001162315576E-2</v>
      </c>
      <c r="D285" s="58">
        <v>7.3387957056212746E-2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0.19856842041676043</v>
      </c>
      <c r="D286" s="58">
        <v>0.20513094235943991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0.12357233389951142</v>
      </c>
      <c r="D287" s="50">
        <v>0.12327710684100297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0.17119597590284641</v>
      </c>
      <c r="D288" s="58">
        <v>0.17073884534439748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0.20147331138133381</v>
      </c>
      <c r="D289" s="50">
        <v>0.20120274301117605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8.0063537301486659E-2</v>
      </c>
      <c r="D290" s="50">
        <v>7.989346015189934E-2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2.5584248914724515E-2</v>
      </c>
      <c r="D291" s="50">
        <v>2.5520395501285834E-2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1.9874300887575684E-2</v>
      </c>
      <c r="D292" s="50">
        <v>1.987700523074018E-2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0.15886218006795916</v>
      </c>
      <c r="D293" s="50">
        <v>0.15916543862066052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7.2130088324074901E-2</v>
      </c>
      <c r="D294" s="50">
        <v>7.1955855796457413E-2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0.19565176784632946</v>
      </c>
      <c r="D295" s="50">
        <v>0.19562168023717097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9.2824707593114394E-3</v>
      </c>
      <c r="D296" s="50">
        <v>9.2829192279235521E-3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1.2027862860813582E-2</v>
      </c>
      <c r="D297" s="50">
        <v>1.2027957552570525E-2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7.9368348235972483E-2</v>
      </c>
      <c r="D298" s="50">
        <v>7.9183055960929852E-2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0.15962436788561893</v>
      </c>
      <c r="D299" s="50">
        <v>0.1592034211162035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0.17660787678578377</v>
      </c>
      <c r="D300" s="50">
        <v>0.17610178434332774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0.16634883211766896</v>
      </c>
      <c r="D301" s="50">
        <v>0.16604672705938428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0.26379017785981118</v>
      </c>
      <c r="D302" s="50">
        <v>0.26332518283546541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0.12732864374819555</v>
      </c>
      <c r="D303" s="50">
        <v>0.1273215857995792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0.10003550570636451</v>
      </c>
      <c r="D304" s="50">
        <v>0.10002850163655705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6.265850205000989E-2</v>
      </c>
      <c r="D305" s="50">
        <v>6.247544449054164E-2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0.13302362768824233</v>
      </c>
      <c r="D306" s="50">
        <v>0.13281978499341413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8.280170630785777E-2</v>
      </c>
      <c r="D307" s="50">
        <v>8.2576888526487119E-2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0.10948942548101574</v>
      </c>
      <c r="D308" s="50">
        <v>0.10922463115647131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8.0324999521119544E-2</v>
      </c>
      <c r="D309" s="50">
        <v>8.0138376196321748E-2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1.9989438171578309E-2</v>
      </c>
      <c r="D310" s="50">
        <v>1.999247790552567E-2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2.0121018079778917E-2</v>
      </c>
      <c r="D311" s="50">
        <v>2.0122581152274551E-2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4.2142777112755062E-2</v>
      </c>
      <c r="D312" s="50">
        <v>4.2024339727832996E-2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0.103763655565905</v>
      </c>
      <c r="D313" s="50">
        <v>0.1034636880881343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5.9979259356592714E-2</v>
      </c>
      <c r="D314" s="50">
        <v>5.9814873523328163E-2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0.1205335668152466</v>
      </c>
      <c r="D315" s="50">
        <v>0.12016881733829132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5.7869463869515497E-2</v>
      </c>
      <c r="D316" s="50">
        <v>5.7697545594190582E-2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6.7137478001436948E-2</v>
      </c>
      <c r="D317" s="50">
        <v>6.6940794669332129E-2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5.6656300537353578E-2</v>
      </c>
      <c r="D318" s="50">
        <v>5.6487080097157708E-2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6.2617889954682746E-2</v>
      </c>
      <c r="D319" s="50">
        <v>6.247285291873645E-2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9.143188403206038E-3</v>
      </c>
      <c r="D320" s="50">
        <v>9.1436275141816258E-3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7.0776257697255249E-2</v>
      </c>
      <c r="D321" s="50">
        <v>7.0571305211901192E-2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8.3668724668048811E-2</v>
      </c>
      <c r="D322" s="50">
        <v>8.3387931975804797E-2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2.0359439804554076E-2</v>
      </c>
      <c r="D323" s="50">
        <v>2.0362124731509557E-2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0.10728918505204152</v>
      </c>
      <c r="D324" s="50">
        <v>0.10694614773207925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6.0322802396909854E-2</v>
      </c>
      <c r="D325" s="50">
        <v>6.01512881826263E-2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6.4518239029188448E-2</v>
      </c>
      <c r="D326" s="50">
        <v>6.4317748307836584E-2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5.7461670555441664E-2</v>
      </c>
      <c r="D327" s="50">
        <v>5.7324196018223229E-2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9.0854878556714161E-2</v>
      </c>
      <c r="D328" s="50">
        <v>9.0637512227770237E-2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5.6212037652916401E-2</v>
      </c>
      <c r="D329" s="50">
        <v>5.6332520705693598E-2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8.8879035451180657E-2</v>
      </c>
      <c r="D330" s="50">
        <v>8.9069535884293768E-2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3.3285721300951095E-2</v>
      </c>
      <c r="D331" s="50">
        <v>3.3285122184605484E-2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5.9795438589391542E-2</v>
      </c>
      <c r="D332" s="50">
        <v>5.9630656421865137E-2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4.8899466248743952E-2</v>
      </c>
      <c r="D333" s="50">
        <v>4.8838286652694095E-2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3.6484748567136974E-2</v>
      </c>
      <c r="D334" s="50">
        <v>3.6490829700190811E-2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8.8703391966060946E-2</v>
      </c>
      <c r="D335" s="50">
        <v>8.8489122581188018E-2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7.2390911588393475E-2</v>
      </c>
      <c r="D336" s="50">
        <v>7.2201153547385571E-2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0.11756436179657814</v>
      </c>
      <c r="D337" s="50">
        <v>0.11721582753786411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7.1896090158695178E-2</v>
      </c>
      <c r="D338" s="50">
        <v>7.169705245678587E-2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0.11367769988114672</v>
      </c>
      <c r="D339" s="50">
        <v>0.11336299364200718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6.9487790479051403E-2</v>
      </c>
      <c r="D340" s="50">
        <v>6.9286845838644417E-2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5.393476281520633E-2</v>
      </c>
      <c r="D341" s="50">
        <v>5.3772369767721644E-2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1.9471300065304471E-2</v>
      </c>
      <c r="D5" s="50">
        <v>1.940231790545776E-2</v>
      </c>
    </row>
    <row r="6" spans="1:4" x14ac:dyDescent="0.25">
      <c r="A6" s="48" t="s">
        <v>705</v>
      </c>
      <c r="B6" s="49" t="s">
        <v>1298</v>
      </c>
      <c r="C6" s="39">
        <v>1.1870662344786651E-2</v>
      </c>
      <c r="D6" s="50">
        <v>1.1838526651449858E-2</v>
      </c>
    </row>
    <row r="7" spans="1:4" x14ac:dyDescent="0.25">
      <c r="A7" s="48" t="s">
        <v>707</v>
      </c>
      <c r="B7" s="49" t="s">
        <v>1299</v>
      </c>
      <c r="C7" s="39">
        <v>5.5330126041375303E-3</v>
      </c>
      <c r="D7" s="50">
        <v>5.5234018011188248E-3</v>
      </c>
    </row>
    <row r="8" spans="1:4" x14ac:dyDescent="0.25">
      <c r="A8" s="48" t="s">
        <v>709</v>
      </c>
      <c r="B8" s="49" t="s">
        <v>1300</v>
      </c>
      <c r="C8" s="39">
        <v>2.0840300802904979E-3</v>
      </c>
      <c r="D8" s="50">
        <v>2.0844253221082901E-3</v>
      </c>
    </row>
    <row r="9" spans="1:4" x14ac:dyDescent="0.25">
      <c r="A9" s="48" t="s">
        <v>711</v>
      </c>
      <c r="B9" s="49" t="s">
        <v>1301</v>
      </c>
      <c r="C9" s="39">
        <v>1.6956942131964928E-3</v>
      </c>
      <c r="D9" s="50">
        <v>1.6866711603813367E-3</v>
      </c>
    </row>
    <row r="10" spans="1:4" x14ac:dyDescent="0.25">
      <c r="A10" s="48" t="s">
        <v>713</v>
      </c>
      <c r="B10" s="49" t="s">
        <v>1301</v>
      </c>
      <c r="C10" s="39">
        <v>2.8444572450243054E-3</v>
      </c>
      <c r="D10" s="50">
        <v>2.8324095723793056E-3</v>
      </c>
    </row>
    <row r="11" spans="1:4" x14ac:dyDescent="0.25">
      <c r="A11" s="48" t="s">
        <v>714</v>
      </c>
      <c r="B11" s="49" t="s">
        <v>1301</v>
      </c>
      <c r="C11" s="39">
        <v>3.146656098598061E-3</v>
      </c>
      <c r="D11" s="50">
        <v>3.1321703742883292E-3</v>
      </c>
    </row>
    <row r="12" spans="1:4" ht="14.25" customHeight="1" x14ac:dyDescent="0.25">
      <c r="A12" s="48" t="s">
        <v>715</v>
      </c>
      <c r="B12" s="49" t="s">
        <v>1301</v>
      </c>
      <c r="C12" s="39">
        <v>3.0707698914015837E-3</v>
      </c>
      <c r="D12" s="50">
        <v>3.0601131522578454E-3</v>
      </c>
    </row>
    <row r="13" spans="1:4" x14ac:dyDescent="0.25">
      <c r="A13" s="48" t="s">
        <v>716</v>
      </c>
      <c r="B13" s="49" t="s">
        <v>1302</v>
      </c>
      <c r="C13" s="39">
        <v>4.5147608126525816E-2</v>
      </c>
      <c r="D13" s="50">
        <v>4.4985696689986511E-2</v>
      </c>
    </row>
    <row r="14" spans="1:4" x14ac:dyDescent="0.25">
      <c r="A14" s="48" t="s">
        <v>718</v>
      </c>
      <c r="B14" s="49" t="s">
        <v>1303</v>
      </c>
      <c r="C14" s="39">
        <v>6.0500051455256068E-2</v>
      </c>
      <c r="D14" s="50">
        <v>6.0327613399246707E-2</v>
      </c>
    </row>
    <row r="15" spans="1:4" x14ac:dyDescent="0.25">
      <c r="A15" s="48" t="s">
        <v>720</v>
      </c>
      <c r="B15" s="49" t="s">
        <v>1304</v>
      </c>
      <c r="C15" s="39">
        <v>5.9212874215944809E-2</v>
      </c>
      <c r="D15" s="50">
        <v>5.904307670589818E-2</v>
      </c>
    </row>
    <row r="16" spans="1:4" x14ac:dyDescent="0.25">
      <c r="A16" s="48" t="s">
        <v>722</v>
      </c>
      <c r="B16" s="49" t="s">
        <v>1305</v>
      </c>
      <c r="C16" s="39">
        <v>2.1909975785022174E-2</v>
      </c>
      <c r="D16" s="50">
        <v>2.1910670933273316E-2</v>
      </c>
    </row>
    <row r="17" spans="1:4" x14ac:dyDescent="0.25">
      <c r="A17" s="48" t="s">
        <v>724</v>
      </c>
      <c r="B17" s="49" t="s">
        <v>1305</v>
      </c>
      <c r="C17" s="39">
        <v>5.0252478719182959E-2</v>
      </c>
      <c r="D17" s="50">
        <v>4.9747415863273685E-2</v>
      </c>
    </row>
    <row r="18" spans="1:4" x14ac:dyDescent="0.25">
      <c r="A18" s="48" t="s">
        <v>725</v>
      </c>
      <c r="B18" s="49" t="s">
        <v>1305</v>
      </c>
      <c r="C18" s="39">
        <v>6.2005566829210768E-2</v>
      </c>
      <c r="D18" s="50">
        <v>6.1382379486750821E-2</v>
      </c>
    </row>
    <row r="19" spans="1:4" x14ac:dyDescent="0.25">
      <c r="A19" s="48" t="s">
        <v>726</v>
      </c>
      <c r="B19" s="49" t="s">
        <v>1306</v>
      </c>
      <c r="C19" s="39">
        <v>5.7989996917271115E-2</v>
      </c>
      <c r="D19" s="50">
        <v>5.7827965958436187E-2</v>
      </c>
    </row>
    <row r="20" spans="1:4" x14ac:dyDescent="0.25">
      <c r="A20" s="48" t="s">
        <v>728</v>
      </c>
      <c r="B20" s="49" t="s">
        <v>1307</v>
      </c>
      <c r="C20" s="39">
        <v>0.12920142389616029</v>
      </c>
      <c r="D20" s="50">
        <v>0.12883567399871707</v>
      </c>
    </row>
    <row r="21" spans="1:4" x14ac:dyDescent="0.25">
      <c r="A21" s="48" t="s">
        <v>730</v>
      </c>
      <c r="B21" s="53" t="s">
        <v>1308</v>
      </c>
      <c r="C21" s="39">
        <v>6.2419911560107295E-2</v>
      </c>
      <c r="D21" s="50">
        <v>6.2253114083561947E-2</v>
      </c>
    </row>
    <row r="22" spans="1:4" x14ac:dyDescent="0.25">
      <c r="A22" s="48" t="s">
        <v>732</v>
      </c>
      <c r="B22" s="49" t="s">
        <v>1309</v>
      </c>
      <c r="C22" s="39">
        <v>8.2223570129576679E-2</v>
      </c>
      <c r="D22" s="50">
        <v>8.2006461173479095E-2</v>
      </c>
    </row>
    <row r="23" spans="1:4" x14ac:dyDescent="0.25">
      <c r="A23" s="48" t="s">
        <v>734</v>
      </c>
      <c r="B23" s="49" t="s">
        <v>1310</v>
      </c>
      <c r="C23" s="39">
        <v>6.1090074207774611E-2</v>
      </c>
      <c r="D23" s="50">
        <v>6.0918184609116383E-2</v>
      </c>
    </row>
    <row r="24" spans="1:4" x14ac:dyDescent="0.25">
      <c r="A24" s="48" t="s">
        <v>736</v>
      </c>
      <c r="B24" s="49" t="s">
        <v>1311</v>
      </c>
      <c r="C24" s="39">
        <v>6.2210479586955927E-2</v>
      </c>
      <c r="D24" s="50">
        <v>6.204448901318825E-2</v>
      </c>
    </row>
    <row r="25" spans="1:4" x14ac:dyDescent="0.25">
      <c r="A25" s="48" t="s">
        <v>738</v>
      </c>
      <c r="B25" s="49" t="s">
        <v>1312</v>
      </c>
      <c r="C25" s="39">
        <v>8.7967495206138141E-2</v>
      </c>
      <c r="D25" s="50">
        <v>8.7726614592190041E-2</v>
      </c>
    </row>
    <row r="26" spans="1:4" x14ac:dyDescent="0.25">
      <c r="A26" s="48" t="s">
        <v>740</v>
      </c>
      <c r="B26" s="49" t="s">
        <v>1313</v>
      </c>
      <c r="C26" s="39">
        <v>5.948178095649799E-2</v>
      </c>
      <c r="D26" s="50">
        <v>5.9331669948262465E-2</v>
      </c>
    </row>
    <row r="27" spans="1:4" x14ac:dyDescent="0.25">
      <c r="A27" s="48" t="s">
        <v>742</v>
      </c>
      <c r="B27" s="49" t="s">
        <v>1314</v>
      </c>
      <c r="C27" s="39">
        <v>6.1090074207774611E-2</v>
      </c>
      <c r="D27" s="50">
        <v>6.0918184609116383E-2</v>
      </c>
    </row>
    <row r="28" spans="1:4" x14ac:dyDescent="0.25">
      <c r="A28" s="48" t="s">
        <v>744</v>
      </c>
      <c r="B28" s="49" t="s">
        <v>1315</v>
      </c>
      <c r="C28" s="39">
        <v>6.3712900217158933E-2</v>
      </c>
      <c r="D28" s="50">
        <v>6.3554202768728446E-2</v>
      </c>
    </row>
    <row r="29" spans="1:4" x14ac:dyDescent="0.25">
      <c r="A29" s="48" t="s">
        <v>746</v>
      </c>
      <c r="B29" s="49" t="s">
        <v>1316</v>
      </c>
      <c r="C29" s="39">
        <v>5.5372598164006748E-2</v>
      </c>
      <c r="D29" s="50">
        <v>5.5208187584663448E-2</v>
      </c>
    </row>
    <row r="30" spans="1:4" x14ac:dyDescent="0.25">
      <c r="A30" s="48" t="s">
        <v>748</v>
      </c>
      <c r="B30" s="49" t="s">
        <v>1317</v>
      </c>
      <c r="C30" s="39">
        <v>4.7835673908347975E-2</v>
      </c>
      <c r="D30" s="50">
        <v>4.7701818284286004E-2</v>
      </c>
    </row>
    <row r="31" spans="1:4" x14ac:dyDescent="0.25">
      <c r="A31" s="48" t="s">
        <v>750</v>
      </c>
      <c r="B31" s="49" t="s">
        <v>1318</v>
      </c>
      <c r="C31" s="39">
        <v>7.1259267499605206E-2</v>
      </c>
      <c r="D31" s="50">
        <v>7.1095854194521996E-2</v>
      </c>
    </row>
    <row r="32" spans="1:4" x14ac:dyDescent="0.25">
      <c r="A32" s="48" t="s">
        <v>752</v>
      </c>
      <c r="B32" s="49" t="s">
        <v>1319</v>
      </c>
      <c r="C32" s="39">
        <v>0.10602949238357107</v>
      </c>
      <c r="D32" s="50">
        <v>0.10572807790140273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0.14480054828178665</v>
      </c>
      <c r="D5" s="40">
        <v>0.14444077733836896</v>
      </c>
    </row>
    <row r="6" spans="1:4" x14ac:dyDescent="0.25">
      <c r="A6" s="48" t="s">
        <v>755</v>
      </c>
      <c r="B6" s="49" t="s">
        <v>1227</v>
      </c>
      <c r="C6" s="39">
        <v>0.13667606243860697</v>
      </c>
      <c r="D6" s="45">
        <v>0.13647253866540121</v>
      </c>
    </row>
    <row r="7" spans="1:4" x14ac:dyDescent="0.25">
      <c r="A7" s="48" t="s">
        <v>756</v>
      </c>
      <c r="B7" s="49" t="s">
        <v>67</v>
      </c>
      <c r="C7" s="39">
        <v>7.0000406968844464E-2</v>
      </c>
      <c r="D7" s="50">
        <v>6.9988495450826124E-2</v>
      </c>
    </row>
    <row r="8" spans="1:4" x14ac:dyDescent="0.25">
      <c r="A8" s="48" t="s">
        <v>757</v>
      </c>
      <c r="B8" s="49" t="s">
        <v>79</v>
      </c>
      <c r="C8" s="39">
        <v>0.10610098175465667</v>
      </c>
      <c r="D8" s="50">
        <v>0.10609663736615532</v>
      </c>
    </row>
    <row r="9" spans="1:4" x14ac:dyDescent="0.25">
      <c r="A9" s="48" t="s">
        <v>758</v>
      </c>
      <c r="B9" s="49" t="s">
        <v>45</v>
      </c>
      <c r="C9" s="39">
        <v>0.13095568104164423</v>
      </c>
      <c r="D9" s="50">
        <v>0.13063440742645593</v>
      </c>
    </row>
    <row r="10" spans="1:4" x14ac:dyDescent="0.25">
      <c r="A10" s="48" t="s">
        <v>759</v>
      </c>
      <c r="B10" s="49" t="s">
        <v>1231</v>
      </c>
      <c r="C10" s="39">
        <v>8.6875995131586392E-2</v>
      </c>
      <c r="D10" s="50">
        <v>8.6644251878223028E-2</v>
      </c>
    </row>
    <row r="11" spans="1:4" x14ac:dyDescent="0.25">
      <c r="A11" s="48" t="s">
        <v>760</v>
      </c>
      <c r="B11" s="49" t="s">
        <v>1235</v>
      </c>
      <c r="C11" s="39">
        <v>0.11300315672976401</v>
      </c>
      <c r="D11" s="50">
        <v>0.11262152313904633</v>
      </c>
    </row>
    <row r="12" spans="1:4" x14ac:dyDescent="0.25">
      <c r="A12" s="48" t="s">
        <v>761</v>
      </c>
      <c r="B12" s="49" t="s">
        <v>1233</v>
      </c>
      <c r="C12" s="39">
        <v>7.7939430174203933E-2</v>
      </c>
      <c r="D12" s="50">
        <v>7.7728175253468812E-2</v>
      </c>
    </row>
    <row r="13" spans="1:4" x14ac:dyDescent="0.25">
      <c r="A13" s="48" t="s">
        <v>762</v>
      </c>
      <c r="B13" s="49" t="s">
        <v>1241</v>
      </c>
      <c r="C13" s="39">
        <v>7.4057159849879539E-2</v>
      </c>
      <c r="D13" s="50">
        <v>7.4042256762532122E-2</v>
      </c>
    </row>
    <row r="14" spans="1:4" x14ac:dyDescent="0.25">
      <c r="A14" s="48" t="s">
        <v>763</v>
      </c>
      <c r="B14" s="49" t="s">
        <v>87</v>
      </c>
      <c r="C14" s="39">
        <v>0.12221123684162431</v>
      </c>
      <c r="D14" s="50">
        <v>0.12190983879896511</v>
      </c>
    </row>
    <row r="15" spans="1:4" x14ac:dyDescent="0.25">
      <c r="A15" s="48" t="s">
        <v>764</v>
      </c>
      <c r="B15" s="49" t="s">
        <v>1243</v>
      </c>
      <c r="C15" s="39">
        <v>6.929121866359815E-2</v>
      </c>
      <c r="D15" s="50">
        <v>6.9083748711741721E-2</v>
      </c>
    </row>
    <row r="16" spans="1:4" x14ac:dyDescent="0.25">
      <c r="A16" s="48" t="s">
        <v>765</v>
      </c>
      <c r="B16" s="49" t="s">
        <v>187</v>
      </c>
      <c r="C16" s="39">
        <v>0.12767395389678585</v>
      </c>
      <c r="D16" s="50">
        <v>0.12733270129636376</v>
      </c>
    </row>
    <row r="17" spans="1:4" x14ac:dyDescent="0.25">
      <c r="A17" s="48" t="s">
        <v>766</v>
      </c>
      <c r="B17" s="49" t="s">
        <v>1246</v>
      </c>
      <c r="C17" s="39">
        <v>7.0438643178147617E-2</v>
      </c>
      <c r="D17" s="50">
        <v>7.0305349392820737E-2</v>
      </c>
    </row>
    <row r="18" spans="1:4" x14ac:dyDescent="0.25">
      <c r="A18" s="48" t="s">
        <v>767</v>
      </c>
      <c r="B18" s="49" t="s">
        <v>172</v>
      </c>
      <c r="C18" s="39">
        <v>8.8492556475574191E-2</v>
      </c>
      <c r="D18" s="50">
        <v>8.8215466733996828E-2</v>
      </c>
    </row>
    <row r="19" spans="1:4" x14ac:dyDescent="0.25">
      <c r="A19" s="48" t="s">
        <v>768</v>
      </c>
      <c r="B19" s="49" t="s">
        <v>227</v>
      </c>
      <c r="C19" s="39">
        <v>6.3150486647311002E-2</v>
      </c>
      <c r="D19" s="50">
        <v>6.3155365465616606E-2</v>
      </c>
    </row>
    <row r="20" spans="1:4" x14ac:dyDescent="0.25">
      <c r="A20" s="48" t="s">
        <v>769</v>
      </c>
      <c r="B20" s="49" t="s">
        <v>253</v>
      </c>
      <c r="C20" s="39">
        <v>6.0832760811303004E-2</v>
      </c>
      <c r="D20" s="50">
        <v>6.0822825101293637E-2</v>
      </c>
    </row>
    <row r="21" spans="1:4" x14ac:dyDescent="0.25">
      <c r="A21" s="48" t="s">
        <v>770</v>
      </c>
      <c r="B21" s="49" t="s">
        <v>649</v>
      </c>
      <c r="C21" s="39">
        <v>0.103763655565905</v>
      </c>
      <c r="D21" s="50">
        <v>0.1034636880881343</v>
      </c>
    </row>
    <row r="22" spans="1:4" x14ac:dyDescent="0.25">
      <c r="A22" s="48" t="s">
        <v>771</v>
      </c>
      <c r="B22" s="49" t="s">
        <v>251</v>
      </c>
      <c r="C22" s="39">
        <v>6.6447252753612199E-2</v>
      </c>
      <c r="D22" s="50">
        <v>6.6451752329501776E-2</v>
      </c>
    </row>
    <row r="23" spans="1:4" x14ac:dyDescent="0.25">
      <c r="A23" s="48" t="s">
        <v>772</v>
      </c>
      <c r="B23" s="49" t="s">
        <v>264</v>
      </c>
      <c r="C23" s="39">
        <v>0.27608166306371368</v>
      </c>
      <c r="D23" s="50">
        <v>0.27576879545583066</v>
      </c>
    </row>
    <row r="24" spans="1:4" x14ac:dyDescent="0.25">
      <c r="A24" s="48" t="s">
        <v>773</v>
      </c>
      <c r="B24" s="49" t="s">
        <v>266</v>
      </c>
      <c r="C24" s="39">
        <v>0.27405986956840689</v>
      </c>
      <c r="D24" s="50">
        <v>0.2737547177397428</v>
      </c>
    </row>
    <row r="25" spans="1:4" x14ac:dyDescent="0.25">
      <c r="A25" s="48" t="s">
        <v>774</v>
      </c>
      <c r="B25" s="49" t="s">
        <v>235</v>
      </c>
      <c r="C25" s="39">
        <v>0.21650417471278094</v>
      </c>
      <c r="D25" s="50">
        <v>0.21654417755052519</v>
      </c>
    </row>
    <row r="26" spans="1:4" x14ac:dyDescent="0.25">
      <c r="A26" s="48" t="s">
        <v>775</v>
      </c>
      <c r="B26" s="49" t="s">
        <v>1264</v>
      </c>
      <c r="C26" s="39">
        <v>0.10102484413558181</v>
      </c>
      <c r="D26" s="50">
        <v>0.101008151105915</v>
      </c>
    </row>
    <row r="27" spans="1:4" x14ac:dyDescent="0.25">
      <c r="A27" s="48" t="s">
        <v>776</v>
      </c>
      <c r="B27" s="49" t="s">
        <v>288</v>
      </c>
      <c r="C27" s="39">
        <v>5.705537404460654E-2</v>
      </c>
      <c r="D27" s="50">
        <v>5.6888186350603526E-2</v>
      </c>
    </row>
    <row r="28" spans="1:4" x14ac:dyDescent="0.25">
      <c r="A28" s="48" t="s">
        <v>777</v>
      </c>
      <c r="B28" s="49" t="s">
        <v>280</v>
      </c>
      <c r="C28" s="39">
        <v>0.10689497553087662</v>
      </c>
      <c r="D28" s="50">
        <v>0.10728708282050041</v>
      </c>
    </row>
    <row r="29" spans="1:4" x14ac:dyDescent="0.25">
      <c r="A29" s="48" t="s">
        <v>778</v>
      </c>
      <c r="B29" s="49" t="s">
        <v>1250</v>
      </c>
      <c r="C29" s="39">
        <v>7.0106246477708078E-2</v>
      </c>
      <c r="D29" s="50">
        <v>6.9892726663569688E-2</v>
      </c>
    </row>
    <row r="30" spans="1:4" x14ac:dyDescent="0.25">
      <c r="A30" s="48" t="s">
        <v>779</v>
      </c>
      <c r="B30" s="49" t="s">
        <v>1259</v>
      </c>
      <c r="C30" s="39">
        <v>7.5753529426826755E-2</v>
      </c>
      <c r="D30" s="50">
        <v>7.5605145459296932E-2</v>
      </c>
    </row>
    <row r="31" spans="1:4" x14ac:dyDescent="0.25">
      <c r="A31" s="48" t="s">
        <v>780</v>
      </c>
      <c r="B31" s="49" t="s">
        <v>1251</v>
      </c>
      <c r="C31" s="39">
        <v>0.13697215880189018</v>
      </c>
      <c r="D31" s="50">
        <v>0.13667987709280788</v>
      </c>
    </row>
    <row r="32" spans="1:4" x14ac:dyDescent="0.25">
      <c r="A32" s="48" t="s">
        <v>781</v>
      </c>
      <c r="B32" s="49" t="s">
        <v>325</v>
      </c>
      <c r="C32" s="39">
        <v>5.615964584673732E-2</v>
      </c>
      <c r="D32" s="50">
        <v>5.5998706762623508E-2</v>
      </c>
    </row>
    <row r="33" spans="1:4" x14ac:dyDescent="0.25">
      <c r="A33" s="48" t="s">
        <v>782</v>
      </c>
      <c r="B33" s="49" t="s">
        <v>268</v>
      </c>
      <c r="C33" s="39">
        <v>0.27448456247547581</v>
      </c>
      <c r="D33" s="50">
        <v>0.27422372386857818</v>
      </c>
    </row>
    <row r="34" spans="1:4" x14ac:dyDescent="0.25">
      <c r="A34" s="48" t="s">
        <v>783</v>
      </c>
      <c r="B34" s="49" t="s">
        <v>1257</v>
      </c>
      <c r="C34" s="39">
        <v>9.1380720250226824E-2</v>
      </c>
      <c r="D34" s="50">
        <v>9.1088507246066278E-2</v>
      </c>
    </row>
    <row r="35" spans="1:4" x14ac:dyDescent="0.25">
      <c r="A35" s="48" t="s">
        <v>784</v>
      </c>
      <c r="B35" s="49" t="s">
        <v>655</v>
      </c>
      <c r="C35" s="39">
        <v>5.7869463869515497E-2</v>
      </c>
      <c r="D35" s="50">
        <v>5.7697545594190582E-2</v>
      </c>
    </row>
    <row r="36" spans="1:4" x14ac:dyDescent="0.25">
      <c r="A36" s="48" t="s">
        <v>785</v>
      </c>
      <c r="B36" s="49" t="s">
        <v>1258</v>
      </c>
      <c r="C36" s="39">
        <v>6.7133676181190871E-2</v>
      </c>
      <c r="D36" s="50">
        <v>6.7258343083614155E-2</v>
      </c>
    </row>
    <row r="37" spans="1:4" x14ac:dyDescent="0.25">
      <c r="A37" s="48" t="s">
        <v>786</v>
      </c>
      <c r="B37" s="49" t="s">
        <v>1275</v>
      </c>
      <c r="C37" s="39">
        <v>7.3085960528991079E-2</v>
      </c>
      <c r="D37" s="50">
        <v>7.2899409695965173E-2</v>
      </c>
    </row>
    <row r="38" spans="1:4" x14ac:dyDescent="0.25">
      <c r="A38" s="48" t="s">
        <v>787</v>
      </c>
      <c r="B38" s="49" t="s">
        <v>659</v>
      </c>
      <c r="C38" s="39">
        <v>5.6656300537353578E-2</v>
      </c>
      <c r="D38" s="50">
        <v>5.6487080097157708E-2</v>
      </c>
    </row>
    <row r="39" spans="1:4" x14ac:dyDescent="0.25">
      <c r="A39" s="48" t="s">
        <v>788</v>
      </c>
      <c r="B39" s="49" t="s">
        <v>371</v>
      </c>
      <c r="C39" s="39">
        <v>7.3943023802976057E-2</v>
      </c>
      <c r="D39" s="50">
        <v>7.3932913440353382E-2</v>
      </c>
    </row>
    <row r="40" spans="1:4" x14ac:dyDescent="0.25">
      <c r="A40" s="48" t="s">
        <v>789</v>
      </c>
      <c r="B40" s="49" t="s">
        <v>1280</v>
      </c>
      <c r="C40" s="39">
        <v>8.3308052034927818E-2</v>
      </c>
      <c r="D40" s="50">
        <v>8.3134337441342937E-2</v>
      </c>
    </row>
    <row r="41" spans="1:4" x14ac:dyDescent="0.25">
      <c r="A41" s="48" t="s">
        <v>790</v>
      </c>
      <c r="B41" s="49" t="s">
        <v>381</v>
      </c>
      <c r="C41" s="39">
        <v>6.4289521684355311E-2</v>
      </c>
      <c r="D41" s="50">
        <v>6.4094333438747431E-2</v>
      </c>
    </row>
    <row r="42" spans="1:4" x14ac:dyDescent="0.25">
      <c r="A42" s="48" t="s">
        <v>791</v>
      </c>
      <c r="B42" s="49" t="s">
        <v>1266</v>
      </c>
      <c r="C42" s="39">
        <v>0.17712877323437579</v>
      </c>
      <c r="D42" s="50">
        <v>0.17703798991480146</v>
      </c>
    </row>
    <row r="43" spans="1:4" x14ac:dyDescent="0.25">
      <c r="A43" s="48" t="s">
        <v>792</v>
      </c>
      <c r="B43" s="49" t="s">
        <v>249</v>
      </c>
      <c r="C43" s="39">
        <v>5.5282606795080173E-2</v>
      </c>
      <c r="D43" s="50">
        <v>5.5299904496405268E-2</v>
      </c>
    </row>
    <row r="44" spans="1:4" x14ac:dyDescent="0.25">
      <c r="A44" s="48" t="s">
        <v>793</v>
      </c>
      <c r="B44" s="49" t="s">
        <v>1268</v>
      </c>
      <c r="C44" s="39">
        <v>0.11091268952362726</v>
      </c>
      <c r="D44" s="50">
        <v>0.11061222527323838</v>
      </c>
    </row>
    <row r="45" spans="1:4" x14ac:dyDescent="0.25">
      <c r="A45" s="48" t="s">
        <v>794</v>
      </c>
      <c r="B45" s="49" t="s">
        <v>419</v>
      </c>
      <c r="C45" s="39">
        <v>0.10304653693532127</v>
      </c>
      <c r="D45" s="50">
        <v>0.10266571393070051</v>
      </c>
    </row>
    <row r="46" spans="1:4" x14ac:dyDescent="0.25">
      <c r="A46" s="48" t="s">
        <v>795</v>
      </c>
      <c r="B46" s="49" t="s">
        <v>1260</v>
      </c>
      <c r="C46" s="39">
        <v>0.10464961251717861</v>
      </c>
      <c r="D46" s="50">
        <v>0.10434222829082637</v>
      </c>
    </row>
    <row r="47" spans="1:4" x14ac:dyDescent="0.25">
      <c r="A47" s="48" t="s">
        <v>796</v>
      </c>
      <c r="B47" s="49" t="s">
        <v>1269</v>
      </c>
      <c r="C47" s="39">
        <v>6.1790938646958948E-2</v>
      </c>
      <c r="D47" s="50">
        <v>6.1610772504596747E-2</v>
      </c>
    </row>
    <row r="48" spans="1:4" x14ac:dyDescent="0.25">
      <c r="A48" s="48" t="s">
        <v>797</v>
      </c>
      <c r="B48" s="49" t="s">
        <v>429</v>
      </c>
      <c r="C48" s="39">
        <v>0.14339123034298462</v>
      </c>
      <c r="D48" s="50">
        <v>0.14298167407796852</v>
      </c>
    </row>
    <row r="49" spans="1:4" x14ac:dyDescent="0.25">
      <c r="A49" s="48" t="s">
        <v>798</v>
      </c>
      <c r="B49" s="49" t="s">
        <v>1270</v>
      </c>
      <c r="C49" s="39">
        <v>8.3670347926660268E-2</v>
      </c>
      <c r="D49" s="50">
        <v>8.3517046314125473E-2</v>
      </c>
    </row>
    <row r="50" spans="1:4" x14ac:dyDescent="0.25">
      <c r="A50" s="48" t="s">
        <v>799</v>
      </c>
      <c r="B50" s="49" t="s">
        <v>290</v>
      </c>
      <c r="C50" s="39">
        <v>0.11478910907614245</v>
      </c>
      <c r="D50" s="50">
        <v>0.11445159687188788</v>
      </c>
    </row>
    <row r="51" spans="1:4" x14ac:dyDescent="0.25">
      <c r="A51" s="48" t="s">
        <v>800</v>
      </c>
      <c r="B51" s="49" t="s">
        <v>198</v>
      </c>
      <c r="C51" s="39">
        <v>0.17079022165487537</v>
      </c>
      <c r="D51" s="50">
        <v>0.17075113031693578</v>
      </c>
    </row>
    <row r="52" spans="1:4" x14ac:dyDescent="0.25">
      <c r="A52" s="48" t="s">
        <v>801</v>
      </c>
      <c r="B52" s="49" t="s">
        <v>1236</v>
      </c>
      <c r="C52" s="39">
        <v>6.4745206181432952E-2</v>
      </c>
      <c r="D52" s="50">
        <v>6.4587972549887906E-2</v>
      </c>
    </row>
    <row r="53" spans="1:4" x14ac:dyDescent="0.25">
      <c r="A53" s="48" t="s">
        <v>802</v>
      </c>
      <c r="B53" s="49" t="s">
        <v>441</v>
      </c>
      <c r="C53" s="39">
        <v>0.10803820824622516</v>
      </c>
      <c r="D53" s="50">
        <v>0.10775781257471558</v>
      </c>
    </row>
    <row r="54" spans="1:4" x14ac:dyDescent="0.25">
      <c r="A54" s="48" t="s">
        <v>803</v>
      </c>
      <c r="B54" s="49" t="s">
        <v>1239</v>
      </c>
      <c r="C54" s="39">
        <v>0.13653403956859755</v>
      </c>
      <c r="D54" s="50">
        <v>0.13606198703043196</v>
      </c>
    </row>
    <row r="55" spans="1:4" x14ac:dyDescent="0.25">
      <c r="A55" s="48" t="s">
        <v>804</v>
      </c>
      <c r="B55" s="49" t="s">
        <v>532</v>
      </c>
      <c r="C55" s="39">
        <v>0.12404428567955587</v>
      </c>
      <c r="D55" s="50">
        <v>0.12370521131016936</v>
      </c>
    </row>
    <row r="56" spans="1:4" x14ac:dyDescent="0.25">
      <c r="A56" s="48" t="s">
        <v>805</v>
      </c>
      <c r="B56" s="49" t="s">
        <v>463</v>
      </c>
      <c r="C56" s="39">
        <v>9.0680394158247926E-2</v>
      </c>
      <c r="D56" s="50">
        <v>9.0370117191795732E-2</v>
      </c>
    </row>
    <row r="57" spans="1:4" x14ac:dyDescent="0.25">
      <c r="A57" s="48" t="s">
        <v>806</v>
      </c>
      <c r="B57" s="49" t="s">
        <v>583</v>
      </c>
      <c r="C57" s="39">
        <v>0.11669256666560757</v>
      </c>
      <c r="D57" s="50">
        <v>0.11638971383699437</v>
      </c>
    </row>
    <row r="58" spans="1:4" x14ac:dyDescent="0.25">
      <c r="A58" s="48" t="s">
        <v>807</v>
      </c>
      <c r="B58" s="49" t="s">
        <v>635</v>
      </c>
      <c r="C58" s="39">
        <v>0.13302362768824233</v>
      </c>
      <c r="D58" s="50">
        <v>0.13281978499341413</v>
      </c>
    </row>
    <row r="59" spans="1:4" x14ac:dyDescent="0.25">
      <c r="A59" s="48" t="s">
        <v>808</v>
      </c>
      <c r="B59" s="49" t="s">
        <v>485</v>
      </c>
      <c r="C59" s="39">
        <v>8.1892256877417358E-2</v>
      </c>
      <c r="D59" s="50">
        <v>8.1668394098541625E-2</v>
      </c>
    </row>
    <row r="60" spans="1:4" x14ac:dyDescent="0.25">
      <c r="A60" s="48" t="s">
        <v>809</v>
      </c>
      <c r="B60" s="49" t="s">
        <v>1271</v>
      </c>
      <c r="C60" s="39">
        <v>7.8316208288261274E-2</v>
      </c>
      <c r="D60" s="50">
        <v>7.8199353044204653E-2</v>
      </c>
    </row>
    <row r="61" spans="1:4" x14ac:dyDescent="0.25">
      <c r="A61" s="48" t="s">
        <v>810</v>
      </c>
      <c r="B61" s="49" t="s">
        <v>1262</v>
      </c>
      <c r="C61" s="39">
        <v>7.5169003270249529E-2</v>
      </c>
      <c r="D61" s="50">
        <v>7.4977951459031258E-2</v>
      </c>
    </row>
    <row r="62" spans="1:4" x14ac:dyDescent="0.25">
      <c r="A62" s="48" t="s">
        <v>811</v>
      </c>
      <c r="B62" s="49" t="s">
        <v>75</v>
      </c>
      <c r="C62" s="39">
        <v>0.14328925851410901</v>
      </c>
      <c r="D62" s="50">
        <v>0.14302071979380004</v>
      </c>
    </row>
    <row r="63" spans="1:4" x14ac:dyDescent="0.25">
      <c r="A63" s="48" t="s">
        <v>812</v>
      </c>
      <c r="B63" s="49" t="s">
        <v>497</v>
      </c>
      <c r="C63" s="39">
        <v>7.0413830026894844E-2</v>
      </c>
      <c r="D63" s="50">
        <v>7.0173068809736686E-2</v>
      </c>
    </row>
    <row r="64" spans="1:4" x14ac:dyDescent="0.25">
      <c r="A64" s="48" t="s">
        <v>813</v>
      </c>
      <c r="B64" s="49" t="s">
        <v>138</v>
      </c>
      <c r="C64" s="39">
        <v>0.2164757396683698</v>
      </c>
      <c r="D64" s="50">
        <v>0.21650770924465512</v>
      </c>
    </row>
    <row r="65" spans="1:4" x14ac:dyDescent="0.25">
      <c r="A65" s="48" t="s">
        <v>814</v>
      </c>
      <c r="B65" s="49" t="s">
        <v>591</v>
      </c>
      <c r="C65" s="39">
        <v>6.2712328526192906E-2</v>
      </c>
      <c r="D65" s="50">
        <v>6.248731204153822E-2</v>
      </c>
    </row>
    <row r="66" spans="1:4" x14ac:dyDescent="0.25">
      <c r="A66" s="48" t="s">
        <v>815</v>
      </c>
      <c r="B66" s="49" t="s">
        <v>116</v>
      </c>
      <c r="C66" s="39">
        <v>9.0962540701481201E-2</v>
      </c>
      <c r="D66" s="50">
        <v>9.0684128424830326E-2</v>
      </c>
    </row>
    <row r="67" spans="1:4" x14ac:dyDescent="0.25">
      <c r="A67" s="48" t="s">
        <v>816</v>
      </c>
      <c r="B67" s="49" t="s">
        <v>1288</v>
      </c>
      <c r="C67" s="39">
        <v>7.088246750024077E-2</v>
      </c>
      <c r="D67" s="50">
        <v>7.0692386855455189E-2</v>
      </c>
    </row>
    <row r="68" spans="1:4" x14ac:dyDescent="0.25">
      <c r="A68" s="48" t="s">
        <v>817</v>
      </c>
      <c r="B68" s="49" t="s">
        <v>505</v>
      </c>
      <c r="C68" s="39">
        <v>6.523428244142547E-2</v>
      </c>
      <c r="D68" s="50">
        <v>6.512309482234073E-2</v>
      </c>
    </row>
    <row r="69" spans="1:4" x14ac:dyDescent="0.25">
      <c r="A69" s="48" t="s">
        <v>818</v>
      </c>
      <c r="B69" s="49" t="s">
        <v>1277</v>
      </c>
      <c r="C69" s="39">
        <v>7.4964956705967839E-2</v>
      </c>
      <c r="D69" s="50">
        <v>7.4793855059479622E-2</v>
      </c>
    </row>
    <row r="70" spans="1:4" x14ac:dyDescent="0.25">
      <c r="A70" s="48" t="s">
        <v>819</v>
      </c>
      <c r="B70" s="49" t="s">
        <v>514</v>
      </c>
      <c r="C70" s="39">
        <v>6.5865110238373673E-2</v>
      </c>
      <c r="D70" s="50">
        <v>6.5657845497661252E-2</v>
      </c>
    </row>
    <row r="71" spans="1:4" x14ac:dyDescent="0.25">
      <c r="A71" s="48" t="s">
        <v>820</v>
      </c>
      <c r="B71" s="49" t="s">
        <v>520</v>
      </c>
      <c r="C71" s="39">
        <v>0.19966887402084196</v>
      </c>
      <c r="D71" s="50">
        <v>0.19907157207726506</v>
      </c>
    </row>
    <row r="72" spans="1:4" x14ac:dyDescent="0.25">
      <c r="A72" s="48" t="s">
        <v>821</v>
      </c>
      <c r="B72" s="49" t="s">
        <v>1282</v>
      </c>
      <c r="C72" s="39">
        <v>0.11654517196496346</v>
      </c>
      <c r="D72" s="50">
        <v>0.11626163135680627</v>
      </c>
    </row>
    <row r="73" spans="1:4" x14ac:dyDescent="0.25">
      <c r="A73" s="48" t="s">
        <v>822</v>
      </c>
      <c r="B73" s="49" t="s">
        <v>83</v>
      </c>
      <c r="C73" s="39">
        <v>7.1246945746500201E-2</v>
      </c>
      <c r="D73" s="50">
        <v>7.1032749538154472E-2</v>
      </c>
    </row>
    <row r="74" spans="1:4" x14ac:dyDescent="0.25">
      <c r="A74" s="48" t="s">
        <v>823</v>
      </c>
      <c r="B74" s="49" t="s">
        <v>560</v>
      </c>
      <c r="C74" s="39">
        <v>6.5433953574962581E-2</v>
      </c>
      <c r="D74" s="50">
        <v>6.5214823946426956E-2</v>
      </c>
    </row>
    <row r="75" spans="1:4" x14ac:dyDescent="0.25">
      <c r="A75" s="48" t="s">
        <v>824</v>
      </c>
      <c r="B75" s="49" t="s">
        <v>1286</v>
      </c>
      <c r="C75" s="39">
        <v>7.2432516808025996E-2</v>
      </c>
      <c r="D75" s="50">
        <v>7.2240314256146104E-2</v>
      </c>
    </row>
    <row r="76" spans="1:4" x14ac:dyDescent="0.25">
      <c r="A76" s="48" t="s">
        <v>825</v>
      </c>
      <c r="B76" s="49" t="s">
        <v>262</v>
      </c>
      <c r="C76" s="39">
        <v>0.27277258477239019</v>
      </c>
      <c r="D76" s="50">
        <v>0.27250863396711306</v>
      </c>
    </row>
    <row r="77" spans="1:4" x14ac:dyDescent="0.25">
      <c r="A77" s="48" t="s">
        <v>826</v>
      </c>
      <c r="B77" s="49" t="s">
        <v>571</v>
      </c>
      <c r="C77" s="39">
        <v>0.18233698405419857</v>
      </c>
      <c r="D77" s="50">
        <v>0.18258509863464217</v>
      </c>
    </row>
    <row r="78" spans="1:4" x14ac:dyDescent="0.25">
      <c r="A78" s="48" t="s">
        <v>827</v>
      </c>
      <c r="B78" s="49" t="s">
        <v>51</v>
      </c>
      <c r="C78" s="39">
        <v>6.0287069074437996E-2</v>
      </c>
      <c r="D78" s="50">
        <v>6.0277720637682344E-2</v>
      </c>
    </row>
    <row r="79" spans="1:4" x14ac:dyDescent="0.25">
      <c r="A79" s="48" t="s">
        <v>828</v>
      </c>
      <c r="B79" s="49" t="s">
        <v>136</v>
      </c>
      <c r="C79" s="39">
        <v>0.21625432920598148</v>
      </c>
      <c r="D79" s="50">
        <v>0.2162650207249211</v>
      </c>
    </row>
    <row r="80" spans="1:4" x14ac:dyDescent="0.25">
      <c r="A80" s="48" t="s">
        <v>829</v>
      </c>
      <c r="B80" s="49" t="s">
        <v>140</v>
      </c>
      <c r="C80" s="39">
        <v>0.21689626397696959</v>
      </c>
      <c r="D80" s="50">
        <v>0.21685349838022069</v>
      </c>
    </row>
    <row r="81" spans="1:4" x14ac:dyDescent="0.25">
      <c r="A81" s="48" t="s">
        <v>830</v>
      </c>
      <c r="B81" s="49" t="s">
        <v>208</v>
      </c>
      <c r="C81" s="39">
        <v>6.0778700789115916E-2</v>
      </c>
      <c r="D81" s="50">
        <v>6.0644692819846045E-2</v>
      </c>
    </row>
    <row r="82" spans="1:4" x14ac:dyDescent="0.25">
      <c r="A82" s="48" t="s">
        <v>831</v>
      </c>
      <c r="B82" s="49" t="s">
        <v>210</v>
      </c>
      <c r="C82" s="39">
        <v>0.16152776961565574</v>
      </c>
      <c r="D82" s="50">
        <v>0.16122297393492974</v>
      </c>
    </row>
    <row r="83" spans="1:4" x14ac:dyDescent="0.25">
      <c r="A83" s="48" t="s">
        <v>832</v>
      </c>
      <c r="B83" s="49" t="s">
        <v>204</v>
      </c>
      <c r="C83" s="39">
        <v>9.4713734557643342E-2</v>
      </c>
      <c r="D83" s="50">
        <v>9.4510592656627951E-2</v>
      </c>
    </row>
    <row r="84" spans="1:4" x14ac:dyDescent="0.25">
      <c r="A84" s="48" t="s">
        <v>833</v>
      </c>
      <c r="B84" s="49" t="s">
        <v>609</v>
      </c>
      <c r="C84" s="39">
        <v>0.15886218006795916</v>
      </c>
      <c r="D84" s="50">
        <v>0.15916543862066052</v>
      </c>
    </row>
    <row r="85" spans="1:4" x14ac:dyDescent="0.25">
      <c r="A85" s="48" t="s">
        <v>834</v>
      </c>
      <c r="B85" s="49" t="s">
        <v>465</v>
      </c>
      <c r="C85" s="39">
        <v>0.14617061560977648</v>
      </c>
      <c r="D85" s="50">
        <v>0.14618461122398455</v>
      </c>
    </row>
    <row r="86" spans="1:4" x14ac:dyDescent="0.25">
      <c r="A86" s="48" t="s">
        <v>835</v>
      </c>
      <c r="B86" s="49" t="s">
        <v>47</v>
      </c>
      <c r="C86" s="39">
        <v>0.16838664572249906</v>
      </c>
      <c r="D86" s="50">
        <v>0.16804389667865866</v>
      </c>
    </row>
    <row r="87" spans="1:4" x14ac:dyDescent="0.25">
      <c r="A87" s="48" t="s">
        <v>836</v>
      </c>
      <c r="B87" s="49" t="s">
        <v>619</v>
      </c>
      <c r="C87" s="39">
        <v>7.9368348235972483E-2</v>
      </c>
      <c r="D87" s="50">
        <v>7.9183055960929852E-2</v>
      </c>
    </row>
    <row r="88" spans="1:4" x14ac:dyDescent="0.25">
      <c r="A88" s="48" t="s">
        <v>837</v>
      </c>
      <c r="B88" s="49" t="s">
        <v>627</v>
      </c>
      <c r="C88" s="39">
        <v>0.26379017785981118</v>
      </c>
      <c r="D88" s="50">
        <v>0.26332518283546541</v>
      </c>
    </row>
    <row r="89" spans="1:4" x14ac:dyDescent="0.25">
      <c r="A89" s="48" t="s">
        <v>838</v>
      </c>
      <c r="B89" s="49" t="s">
        <v>323</v>
      </c>
      <c r="C89" s="39">
        <v>8.1997955579393489E-2</v>
      </c>
      <c r="D89" s="50">
        <v>8.1852387469866561E-2</v>
      </c>
    </row>
    <row r="90" spans="1:4" x14ac:dyDescent="0.25">
      <c r="A90" s="48" t="s">
        <v>839</v>
      </c>
      <c r="B90" s="49" t="s">
        <v>1292</v>
      </c>
      <c r="C90" s="39">
        <v>6.265850205000989E-2</v>
      </c>
      <c r="D90" s="50">
        <v>6.247544449054164E-2</v>
      </c>
    </row>
    <row r="91" spans="1:4" x14ac:dyDescent="0.25">
      <c r="A91" s="48" t="s">
        <v>840</v>
      </c>
      <c r="B91" s="49" t="s">
        <v>621</v>
      </c>
      <c r="C91" s="39">
        <v>0.15962436788561893</v>
      </c>
      <c r="D91" s="50">
        <v>0.1592034211162035</v>
      </c>
    </row>
    <row r="92" spans="1:4" x14ac:dyDescent="0.25">
      <c r="A92" s="48" t="s">
        <v>841</v>
      </c>
      <c r="B92" s="49" t="s">
        <v>645</v>
      </c>
      <c r="C92" s="39">
        <v>2.0121018079778917E-2</v>
      </c>
      <c r="D92" s="50">
        <v>2.0122581152274551E-2</v>
      </c>
    </row>
    <row r="93" spans="1:4" x14ac:dyDescent="0.25">
      <c r="A93" s="48" t="s">
        <v>842</v>
      </c>
      <c r="B93" s="49" t="s">
        <v>661</v>
      </c>
      <c r="C93" s="39">
        <v>6.2617889954682746E-2</v>
      </c>
      <c r="D93" s="50">
        <v>6.247285291873645E-2</v>
      </c>
    </row>
    <row r="94" spans="1:4" x14ac:dyDescent="0.25">
      <c r="A94" s="48" t="s">
        <v>843</v>
      </c>
      <c r="B94" s="49" t="s">
        <v>653</v>
      </c>
      <c r="C94" s="39">
        <v>0.1205335668152466</v>
      </c>
      <c r="D94" s="50">
        <v>0.12016881733829132</v>
      </c>
    </row>
    <row r="95" spans="1:4" x14ac:dyDescent="0.25">
      <c r="A95" s="48" t="s">
        <v>844</v>
      </c>
      <c r="B95" s="49" t="s">
        <v>1240</v>
      </c>
      <c r="C95" s="39">
        <v>0.2121152505322341</v>
      </c>
      <c r="D95" s="50">
        <v>0.2120519863085962</v>
      </c>
    </row>
    <row r="96" spans="1:4" x14ac:dyDescent="0.25">
      <c r="A96" s="48" t="s">
        <v>845</v>
      </c>
      <c r="B96" s="49" t="s">
        <v>651</v>
      </c>
      <c r="C96" s="39">
        <v>5.9979259356592714E-2</v>
      </c>
      <c r="D96" s="50">
        <v>5.9814873523328163E-2</v>
      </c>
    </row>
    <row r="97" spans="1:4" x14ac:dyDescent="0.25">
      <c r="A97" s="48" t="s">
        <v>846</v>
      </c>
      <c r="B97" s="49" t="s">
        <v>1256</v>
      </c>
      <c r="C97" s="39">
        <v>5.9861938536373456E-2</v>
      </c>
      <c r="D97" s="50">
        <v>5.969426833140782E-2</v>
      </c>
    </row>
    <row r="98" spans="1:4" x14ac:dyDescent="0.25">
      <c r="A98" s="48" t="s">
        <v>847</v>
      </c>
      <c r="B98" s="49" t="s">
        <v>1294</v>
      </c>
      <c r="C98" s="39">
        <v>5.7461670555441664E-2</v>
      </c>
      <c r="D98" s="50">
        <v>5.7324196018223229E-2</v>
      </c>
    </row>
    <row r="99" spans="1:4" x14ac:dyDescent="0.25">
      <c r="A99" s="48" t="s">
        <v>848</v>
      </c>
      <c r="B99" s="49" t="s">
        <v>1293</v>
      </c>
      <c r="C99" s="39">
        <v>6.0322802396909854E-2</v>
      </c>
      <c r="D99" s="50">
        <v>6.01512881826263E-2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9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9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9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9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9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40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91</v>
      </c>
      <c r="D22" s="13">
        <v>92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175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266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265</v>
      </c>
      <c r="D26" s="13">
        <v>264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244</v>
      </c>
      <c r="D27" s="13">
        <v>244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241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257</v>
      </c>
      <c r="D29" s="13">
        <v>256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255</v>
      </c>
      <c r="D30" s="14">
        <v>254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9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263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191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209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232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217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229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235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9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411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164</v>
      </c>
      <c r="D48" s="19">
        <v>166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312</v>
      </c>
      <c r="D49" s="19">
        <v>314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260</v>
      </c>
      <c r="D50" s="19">
        <v>262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292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215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9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369</v>
      </c>
      <c r="D57" s="19">
        <v>368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190</v>
      </c>
      <c r="D58" s="19">
        <v>190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369</v>
      </c>
      <c r="D59" s="19">
        <v>371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282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9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349</v>
      </c>
      <c r="D65" s="25">
        <v>364</v>
      </c>
      <c r="E65" s="26">
        <v>371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9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9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174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9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9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4806</v>
      </c>
      <c r="D17" s="26">
        <v>7893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1476</v>
      </c>
      <c r="D18" s="30">
        <v>4632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9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9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0.06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0.69000000000000006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968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969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981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3</v>
      </c>
      <c r="D100" s="76">
        <v>0.61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1009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0.57000000000000006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0.56000000000000005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9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1049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37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5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26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0.55000000000000004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0.51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20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2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23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4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1080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11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6</v>
      </c>
      <c r="D187" s="76">
        <v>0.49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37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13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2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7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4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16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5</v>
      </c>
      <c r="D195" s="76">
        <v>0.5</v>
      </c>
      <c r="E195" s="77">
        <v>0.5</v>
      </c>
    </row>
    <row r="196" spans="1:5" x14ac:dyDescent="0.25">
      <c r="A196" s="75" t="s">
        <v>1091</v>
      </c>
      <c r="B196" s="98">
        <v>1</v>
      </c>
      <c r="C196" s="99">
        <v>11</v>
      </c>
      <c r="D196" s="76">
        <v>0.49</v>
      </c>
      <c r="E196" s="77">
        <v>0.5</v>
      </c>
    </row>
    <row r="197" spans="1:5" x14ac:dyDescent="0.25">
      <c r="A197" s="75" t="s">
        <v>1092</v>
      </c>
      <c r="B197" s="98">
        <v>1</v>
      </c>
      <c r="C197" s="99">
        <v>3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3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31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31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6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2</v>
      </c>
      <c r="D212" s="76">
        <v>0.48</v>
      </c>
      <c r="E212" s="77">
        <v>0.48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14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0.47000000000000003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1155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17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2025-06-06T13:18:53Z</dcterms:modified>
</cp:coreProperties>
</file>