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<sst xmlns="http://schemas.openxmlformats.org/spreadsheetml/2006/main" count="3178" uniqueCount="1320">
  <si>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</si>
  <si>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</si>
  <si>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</si>
  <si>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</si>
  <si>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</si>
  <si>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</si>
  <si>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</si>
  <si>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</si>
  <si>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</si>
  <si>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</si>
  <si>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</si>
  <si>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</si>
  <si>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</si>
  <si>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</si>
  <si>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</si>
  <si>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</si>
  <si>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</si>
  <si>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</si>
  <si>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</si>
  <si>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</si>
  <si>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</si>
  <si>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</si>
  <si>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</si>
  <si>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</si>
  <si>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</si>
  <si>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</si>
  <si>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</si>
  <si>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</si>
  <si>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</si>
  <si>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</si>
  <si>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</si>
  <si>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</si>
  <si>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</si>
  <si>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</si>
  <si>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</si>
  <si>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</si>
  <si>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</si>
  <si>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</si>
  <si>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</si>
  <si>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</si>
  <si>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</si>
  <si>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12,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</si>
  <si>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</si>
  <si>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</si>
  <si>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</si>
  <si>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</si>
  <si>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</si>
  <si>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</si>
  <si>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</si>
  <si>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</si>
  <si>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</si>
  <si>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</si>
  <si>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</si>
  <si>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</si>
  <si>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</si>
  <si>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</si>
  <si>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</si>
  <si>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</si>
  <si>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</si>
  <si>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</si>
  <si>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</si>
  <si>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</si>
  <si>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</si>
  <si>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</si>
  <si>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</si>
  <si>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</si>
  <si>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</si>
  <si>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</si>
  <si>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</si>
  <si>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</si>
  <si>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</si>
  <si>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</si>
  <si>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</si>
  <si>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</si>
  <si>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</si>
  <si>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</si>
  <si>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</si>
  <si>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</si>
  <si>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</si>
  <si>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</si>
  <si>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</si>
  <si>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</si>
  <si>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</si>
  <si>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</si>
  <si>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</si>
  <si>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</si>
  <si>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</si>
  <si>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</si>
  <si>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</si>
  <si>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</si>
  <si>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</si>
  <si>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</si>
  <si>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</si>
  <si>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</si>
  <si>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</si>
  <si>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</si>
  <si>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</si>
  <si>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</si>
  <si>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</si>
  <si>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</si>
  <si>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</si>
  <si>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</si>
  <si>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</si>
  <si>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</si>
  <si>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</si>
  <si>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</si>
  <si>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</si>
  <si>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</si>
  <si>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</si>
  <si>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</si>
  <si>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</si>
  <si>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</si>
  <si>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</si>
  <si>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</si>
  <si>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</si>
  <si>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</si>
  <si>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</si>
  <si>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</si>
  <si>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</si>
  <si>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</si>
  <si>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</si>
  <si>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</si>
  <si>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</si>
  <si>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</si>
  <si>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</si>
  <si>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</si>
  <si>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</si>
  <si>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</si>
  <si>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</si>
  <si>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</si>
  <si>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</si>
  <si>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</si>
  <si>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</si>
  <si>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</si>
  <si>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</si>
  <si>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</si>
  <si>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</si>
  <si>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</si>
  <si>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</si>
  <si>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</si>
  <si>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</si>
  <si>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</si>
  <si>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</si>
  <si>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</si>
  <si>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</si>
  <si>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</si>
  <si>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</si>
  <si>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</si>
  <si>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</si>
  <si>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</si>
  <si>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</si>
  <si>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</si>
  <si>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</si>
  <si>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</si>
  <si>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</si>
  <si>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</si>
  <si>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</si>
  <si>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</si>
  <si>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</si>
  <si>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</si>
  <si>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</si>
  <si>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</si>
  <si>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</si>
  <si>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</si>
  <si>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</si>
  <si>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</si>
  <si>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</si>
  <si>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</si>
  <si>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</si>
  <si>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</si>
  <si>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</si>
  <si>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</si>
  <si>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</si>
  <si>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</si>
  <si>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</si>
  <si>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</si>
  <si>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</si>
  <si>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</si>
  <si>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</si>
  <si>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</si>
  <si>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</si>
  <si>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</si>
  <si>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</si>
  <si>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</si>
  <si>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</si>
  <si>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</si>
  <si>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</si>
  <si>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</si>
  <si>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</si>
  <si>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</si>
  <si>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</si>
  <si>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</si>
  <si>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</si>
  <si>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</si>
  <si>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</si>
  <si>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</si>
  <si>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</si>
  <si>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</si>
  <si>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</si>
  <si>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</si>
  <si>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</si>
  <si>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</si>
  <si>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</si>
  <si>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</si>
  <si>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</si>
  <si>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</si>
  <si>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</si>
  <si>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</si>
  <si>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</si>
  <si>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</si>
  <si>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</si>
  <si>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</si>
  <si>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</si>
  <si>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</si>
  <si>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</si>
  <si>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</si>
  <si>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</si>
  <si>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</si>
  <si>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</si>
  <si>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</si>
  <si>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</si>
  <si>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</si>
  <si>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</si>
  <si>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</si>
  <si>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</si>
  <si>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</si>
  <si>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</si>
  <si>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</si>
  <si>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</si>
  <si>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</si>
  <si>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</si>
  <si>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</si>
  <si>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</si>
  <si>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</si>
  <si>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</si>
  <si>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</si>
  <si>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</si>
  <si>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</si>
  <si>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</si>
  <si>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</si>
  <si>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</si>
  <si>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</si>
  <si>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</si>
  <si>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</si>
  <si>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</si>
  <si>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</si>
  <si>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</si>
  <si>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</si>
  <si>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</si>
  <si>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</si>
  <si>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</si>
  <si>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</si>
  <si>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</si>
  <si>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</si>
  <si>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</si>
  <si>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</si>
  <si>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</si>
  <si>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</si>
  <si>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</si>
  <si>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</si>
  <si>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</si>
  <si>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</si>
  <si>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</si>
  <si>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</si>
  <si>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</si>
  <si>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</si>
  <si>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</si>
  <si>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</si>
  <si>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</si>
  <si>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</si>
  <si>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</si>
  <si>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</si>
  <si>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</si>
  <si>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</si>
  <si>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</si>
  <si>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</si>
  <si>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</si>
  <si>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</si>
  <si>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</si>
  <si>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</si>
  <si>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</si>
  <si>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</si>
  <si>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</si>
  <si>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</si>
  <si>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</si>
  <si>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</si>
  <si>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</si>
  <si>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</si>
  <si>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</si>
  <si>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</si>
  <si>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</si>
  <si>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</si>
  <si>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</si>
  <si>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</si>
  <si>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</si>
  <si>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</si>
  <si>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</si>
  <si>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</si>
  <si>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</si>
  <si>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</si>
  <si>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</si>
  <si>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</si>
  <si>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</si>
  <si>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</si>
  <si>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</si>
  <si>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</si>
  <si>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</si>
  <si>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</si>
  <si>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</si>
  <si>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</si>
  <si>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</si>
  <si>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</si>
  <si>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</si>
  <si>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</si>
  <si>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</si>
  <si>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</si>
  <si>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</si>
  <si>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</si>
  <si>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</si>
  <si>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</si>
  <si>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</si>
  <si>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</si>
  <si>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</si>
  <si>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</si>
  <si>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</si>
  <si>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</si>
  <si>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</si>
  <si>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</si>
  <si>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</si>
  <si>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</si>
  <si>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</si>
  <si>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</si>
  <si>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</si>
  <si>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</si>
  <si>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</si>
  <si>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</si>
  <si>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</si>
  <si>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</si>
  <si>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</si>
  <si>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</si>
  <si>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</si>
  <si>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</si>
  <si>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</si>
  <si>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</si>
  <si>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</si>
  <si>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</si>
  <si>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</si>
  <si>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</si>
  <si>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</si>
  <si>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</si>
  <si>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</si>
  <si>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</si>
  <si>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</si>
  <si>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</si>
  <si>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</si>
  <si>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</si>
  <si>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</si>
  <si>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</si>
  <si>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</si>
  <si>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</si>
  <si>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</si>
  <si>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</si>
  <si>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</si>
  <si>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</si>
  <si>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</si>
  <si>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</si>
  <si>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</si>
  <si>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</si>
  <si>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</si>
  <si>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</si>
  <si>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</si>
  <si>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</si>
  <si>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</si>
  <si>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</si>
  <si>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</si>
  <si>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</si>
  <si>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</si>
  <si>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</si>
  <si>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</si>
  <si>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</si>
  <si>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</si>
  <si>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</si>
  <si>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</si>
  <si>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</si>
  <si>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</si>
  <si>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</si>
  <si>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</si>
  <si>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</si>
  <si>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</si>
  <si>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</si>
  <si>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</si>
  <si>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</si>
  <si>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</si>
  <si>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</si>
  <si>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</si>
  <si>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</si>
  <si>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</si>
  <si>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</si>
  <si>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</si>
  <si>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</si>
  <si>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</si>
  <si>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</si>
  <si>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</si>
  <si>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</si>
  <si>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</si>
  <si>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</si>
  <si>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</si>
  <si>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</si>
  <si>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</si>
  <si>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</si>
  <si>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</si>
  <si>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</si>
  <si>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</si>
  <si>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</si>
  <si>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</si>
  <si>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</si>
  <si>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</si>
  <si>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</si>
  <si>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</si>
  <si>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</si>
  <si>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</si>
  <si>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</si>
  <si>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</si>
  <si>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</si>
  <si>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</si>
  <si>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</si>
  <si>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</si>
  <si>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</si>
  <si>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</si>
  <si>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</si>
  <si>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</si>
  <si>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</si>
  <si>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</si>
  <si>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</si>
  <si>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</si>
  <si>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</si>
  <si>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</si>
  <si>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</si>
  <si>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</si>
  <si>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</si>
  <si>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</si>
  <si>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</si>
  <si>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</si>
  <si>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</si>
  <si>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</si>
  <si>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</si>
  <si>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</si>
  <si>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</si>
  <si>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</si>
  <si>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</si>
  <si>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</si>
  <si>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</si>
  <si>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</si>
  <si>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</si>
  <si>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</si>
  <si>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</si>
  <si>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</si>
  <si>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</si>
  <si>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</si>
  <si>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</si>
  <si>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</si>
  <si>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</si>
  <si>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</si>
  <si>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</si>
  <si>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</si>
  <si>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</si>
  <si>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</si>
  <si>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</si>
  <si>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</si>
  <si>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</si>
  <si>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</si>
  <si>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</si>
  <si>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</si>
  <si>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</si>
  <si>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</si>
  <si>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</si>
  <si>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</si>
  <si>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</si>
  <si>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</si>
  <si>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</si>
  <si>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</si>
  <si>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</si>
  <si>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</si>
  <si>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</si>
  <si>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</si>
  <si>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</si>
  <si>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</si>
  <si>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</si>
  <si>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</si>
  <si>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</si>
  <si>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</si>
  <si>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</si>
  <si>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</si>
  <si>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</si>
  <si>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</si>
  <si>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</si>
  <si>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</si>
  <si>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</si>
  <si>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</si>
  <si>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</si>
  <si>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</si>
  <si>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</si>
  <si>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</si>
  <si>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</si>
  <si>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</si>
  <si>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</si>
  <si>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</si>
  <si>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</si>
  <si>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</si>
  <si>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</si>
  <si>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</si>
  <si>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</si>
  <si>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</si>
  <si>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</si>
  <si>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</si>
  <si>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</si>
  <si>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</si>
  <si>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</si>
  <si>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</si>
  <si>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</si>
  <si>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</si>
  <si>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</si>
  <si>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</si>
  <si>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</si>
  <si>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</si>
  <si>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</si>
  <si>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</si>
  <si>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</si>
  <si>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</si>
  <si>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</si>
  <si>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</si>
  <si>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</si>
  <si>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</si>
  <si>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</si>
  <si>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</si>
  <si>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</si>
  <si>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</si>
  <si>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</si>
  <si>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</si>
  <si>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</si>
  <si>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</si>
  <si>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</si>
  <si>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</si>
  <si>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</si>
  <si>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</si>
  <si>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</si>
  <si>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</si>
  <si>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</si>
  <si>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</si>
  <si>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</si>
  <si>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</si>
  <si>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</si>
  <si>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</si>
  <si>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</si>
  <si>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</si>
  <si>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</si>
  <si>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</si>
  <si>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</si>
  <si>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</si>
  <si>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</si>
  <si>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</si>
  <si>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</si>
  <si>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</si>
  <si>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</si>
  <si>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</si>
  <si>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</si>
  <si>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</si>
  <si>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</si>
  <si>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</si>
  <si>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</si>
  <si>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</si>
  <si>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</si>
  <si>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</si>
  <si>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</si>
  <si>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</si>
  <si>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</si>
  <si>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</si>
  <si>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</si>
  <si>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</si>
  <si>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</si>
  <si>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</si>
  <si>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</si>
  <si>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</si>
  <si>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</si>
  <si>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</si>
  <si>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</si>
  <si>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</si>
  <si>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</si>
  <si>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</si>
  <si>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</si>
  <si>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</si>
  <si>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</si>
  <si>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</si>
  <si>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</si>
  <si>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</si>
  <si>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</si>
  <si>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</si>
  <si>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</si>
  <si>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</si>
  <si>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</si>
  <si>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</si>
  <si>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</si>
  <si>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</si>
  <si>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</si>
  <si>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</si>
  <si>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</si>
  <si>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</si>
  <si>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</si>
  <si>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</si>
  <si>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</si>
  <si>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</si>
  <si>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</si>
  <si>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</si>
  <si>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</si>
  <si>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</si>
  <si>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</si>
  <si>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</si>
  <si>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</si>
  <si>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</si>
  <si>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</si>
  <si>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</si>
  <si>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</si>
  <si>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</si>
  <si>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</si>
  <si>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</si>
  <si>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</si>
  <si>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</si>
  <si>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</si>
  <si>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</si>
  <si>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</si>
  <si>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</si>
  <si>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</si>
  <si>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</si>
  <si>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</si>
  <si>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</si>
  <si>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</si>
  <si>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</si>
  <si>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</si>
  <si>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</si>
  <si>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</si>
  <si>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</si>
  <si>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</si>
  <si>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</si>
  <si>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</si>
  <si>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</si>
  <si>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</si>
  <si>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</si>
  <si>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</si>
  <si>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</si>
  <si>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</si>
  <si>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</si>
  <si>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</si>
  <si>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</si>
  <si>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</si>
  <si>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</si>
  <si>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</si>
  <si>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</si>
  <si>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</si>
  <si>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</si>
  <si>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</si>
  <si>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</si>
  <si>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</si>
  <si>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</si>
  <si>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</si>
  <si>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</si>
  <si>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</si>
  <si>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</si>
  <si>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</si>
  <si>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</si>
  <si>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</si>
  <si>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</si>
  <si>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</si>
  <si>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</si>
  <si>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</si>
  <si>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</si>
  <si>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</si>
  <si>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</si>
  <si>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</si>
  <si>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</si>
  <si>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</si>
  <si>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</si>
  <si>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</si>
  <si>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</si>
  <si>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</si>
  <si>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</si>
  <si>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</si>
  <si>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</si>
  <si>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</si>
  <si>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</si>
  <si>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</si>
  <si>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</si>
  <si>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</si>
  <si>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</si>
  <si>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</si>
  <si>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</si>
  <si>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</si>
  <si>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</si>
  <si>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</si>
  <si>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</si>
  <si>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</si>
  <si>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</si>
  <si>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</si>
  <si>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</si>
  <si>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</si>
  <si>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</si>
  <si>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</si>
  <si>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</si>
  <si>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</si>
  <si>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</si>
  <si>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</si>
  <si>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</si>
  <si>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</si>
  <si>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</si>
  <si>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</si>
  <si>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</si>
  <si>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</si>
  <si>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</si>
  <si>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</si>
  <si>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</si>
  <si>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</si>
  <si>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</si>
  <si>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</si>
  <si>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</si>
  <si>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</si>
  <si>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</si>
  <si>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</si>
  <si>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</si>
  <si>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</si>
  <si>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</si>
  <si>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</si>
  <si>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</si>
  <si>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</si>
  <si>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</si>
  <si>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</si>
  <si>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</si>
  <si>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</si>
  <si>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</si>
  <si>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</si>
  <si>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</si>
  <si>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</si>
  <si>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</si>
  <si>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</si>
  <si>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</si>
  <si>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</si>
  <si>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</si>
  <si>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</si>
  <si>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</si>
  <si>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</si>
  <si>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</si>
  <si>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</si>
  <si>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</si>
  <si>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</si>
  <si>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</si>
  <si>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</si>
  <si>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</si>
  <si>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</si>
  <si>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</si>
  <si>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</si>
  <si>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</si>
  <si>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</si>
  <si>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</si>
  <si>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</si>
  <si>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</si>
  <si>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</si>
  <si>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</si>
  <si>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</si>
  <si>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</si>
  <si>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</si>
  <si>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</si>
  <si>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</si>
  <si>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</si>
  <si>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</si>
  <si>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</si>
  <si>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</si>
  <si>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</si>
  <si>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</si>
  <si>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</si>
  <si>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</si>
  <si>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</si>
  <si>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</si>
  <si>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</si>
  <si>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</si>
  <si>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</si>
  <si>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</si>
  <si>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</si>
  <si>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</si>
  <si>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</si>
  <si>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</si>
  <si>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</si>
  <si>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</si>
  <si>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</si>
  <si>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</si>
  <si>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</si>
  <si>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</si>
  <si>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</si>
  <si>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</si>
  <si>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</si>
  <si>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</si>
  <si>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</si>
  <si>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</si>
  <si>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</si>
  <si>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</si>
  <si>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</si>
  <si>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</si>
  <si>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</si>
  <si>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</si>
  <si>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</si>
  <si>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</si>
  <si>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</si>
  <si>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</si>
  <si>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</si>
  <si>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</si>
  <si>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</si>
  <si>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</si>
  <si>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</si>
  <si>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</si>
  <si>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</si>
  <si>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</si>
  <si>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</si>
  <si>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</si>
  <si>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</si>
  <si>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</si>
  <si>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</si>
  <si>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</si>
  <si>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</si>
  <si>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</si>
  <si>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</si>
  <si>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</si>
  <si>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</si>
  <si>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</si>
  <si>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</si>
  <si>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</si>
  <si>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</si>
  <si>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</si>
  <si>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</si>
  <si>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</si>
  <si>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</si>
  <si>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</si>
  <si>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</si>
  <si>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</si>
  <si>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</si>
  <si>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</si>
  <si>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</si>
  <si>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</si>
  <si>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</si>
  <si>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</si>
  <si>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</si>
  <si>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</si>
  <si>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</si>
  <si>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</si>
  <si>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</si>
  <si>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</si>
  <si>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</si>
  <si>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</si>
  <si>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</si>
  <si>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</si>
  <si>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</si>
  <si>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</si>
  <si>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</si>
  <si>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</si>
  <si>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</si>
  <si>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</si>
  <si>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</si>
  <si>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</si>
  <si>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</si>
  <si>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</si>
  <si>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</si>
  <si>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</si>
  <si>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</si>
  <si>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</si>
  <si>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</si>
  <si>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</si>
  <si>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</si>
  <si>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</si>
  <si>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</si>
  <si>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</si>
  <si>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</si>
  <si>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</si>
  <si>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</si>
  <si>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</si>
  <si>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</si>
  <si>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</si>
  <si>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</si>
  <si>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</si>
  <si>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</si>
  <si>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</si>
  <si>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</si>
  <si>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</si>
  <si>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</si>
  <si>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</si>
  <si>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</si>
  <si>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</si>
  <si>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</si>
  <si>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</si>
  <si>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</si>
  <si>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</si>
  <si>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</si>
  <si>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</si>
  <si>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</si>
  <si>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</si>
  <si>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</si>
  <si>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</si>
  <si>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</si>
  <si>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</si>
  <si>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</si>
  <si>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</si>
  <si>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</si>
  <si>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</si>
  <si>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</si>
  <si>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</si>
  <si>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</si>
  <si>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</si>
  <si>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</si>
  <si>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</si>
  <si>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</si>
  <si>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</si>
  <si>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</si>
  <si>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</si>
  <si>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</si>
  <si>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</si>
  <si>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</si>
  <si>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</si>
  <si>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</si>
  <si>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</si>
  <si>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</si>
  <si>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</si>
  <si>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</si>
  <si>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</si>
  <si>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</si>
  <si>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</si>
  <si>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</si>
  <si>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</si>
  <si>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</si>
  <si>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</si>
  <si>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</si>
  <si>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</si>
  <si>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</si>
  <si>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</si>
  <si>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</si>
  <si>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</si>
  <si>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</si>
  <si>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</si>
  <si>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</si>
  <si>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</si>
  <si>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</si>
  <si>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</si>
  <si>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</si>
  <si>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SXT - FBC</t>
  </si>
  <si>
    <t>SXA - FAE</t>
  </si>
  <si>
    <t>SXM - FXN</t>
  </si>
  <si>
    <t>SEG - FXN</t>
  </si>
  <si>
    <t>SXF - SXB</t>
  </si>
  <si>
    <t>SXW - FMF</t>
  </si>
  <si>
    <t>SXY - FVE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</si>
  <si>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</si>
  <si>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</si>
  <si>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</si>
  <si>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</si>
  <si>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</si>
  <si>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</si>
  <si>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</si>
  <si>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</si>
  <si>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</si>
  <si>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</si>
  <si>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</si>
  <si>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SXB</t>
  </si>
  <si>
    <t>SCG - SXB</t>
  </si>
  <si>
    <t>SXK - FRY</t>
  </si>
  <si>
    <t>SXA - FFV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</si>
  <si>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</si>
  <si>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</si>
  <si>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</si>
  <si>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</si>
  <si>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</si>
  <si>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</si>
  <si>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</si>
  <si>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</si>
  <si>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</si>
  <si>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</si>
  <si>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</si>
  <si>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</si>
  <si>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SXT - FTC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</si>
  <si>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</si>
  <si>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</si>
  <si>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</si>
  <si>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</si>
  <si>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</si>
  <si>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</si>
  <si>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</si>
  <si>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</si>
  <si>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</si>
  <si>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</si>
  <si>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</si>
  <si>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</si>
  <si>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</si>
  <si>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</si>
  <si>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</si>
  <si>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</si>
  <si>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</si>
  <si>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</si>
  <si>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</si>
  <si>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</si>
  <si>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</si>
  <si>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</si>
  <si>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</si>
  <si>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SXF - FRY</t>
  </si>
  <si>
    <t>SXK - FCB</t>
  </si>
  <si>
    <t>SXK - FBO</t>
  </si>
  <si>
    <t>FAX - FWP</t>
  </si>
  <si>
    <t>SXR - FRW</t>
  </si>
  <si>
    <t>SXB - FMF</t>
  </si>
  <si>
    <t>SXG - FCB</t>
  </si>
  <si>
    <t>SXB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</si>
  <si>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</si>
  <si>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</si>
  <si>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</si>
  <si>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</si>
  <si>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</si>
  <si>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</si>
  <si>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</si>
  <si>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</si>
  <si>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</si>
  <si>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</si>
  <si>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</si>
  <si>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</si>
  <si>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</si>
  <si>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</si>
  <si>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</si>
  <si>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</si>
  <si>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</si>
  <si>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</si>
  <si>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</si>
  <si>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</si>
  <si>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</si>
  <si>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</si>
  <si>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</si>
  <si>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</si>
  <si>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</si>
  <si>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</si>
  <si>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</si>
  <si>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</si>
  <si>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</si>
  <si>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</si>
  <si>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</si>
  <si>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</si>
  <si>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</si>
  <si>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</si>
  <si>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</si>
  <si>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</si>
  <si>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</si>
  <si>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</si>
  <si>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</si>
  <si>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</si>
  <si>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</si>
  <si>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</si>
  <si>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</si>
  <si>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</si>
  <si>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</si>
  <si>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</si>
  <si>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</si>
  <si>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</si>
  <si>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</si>
  <si>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</si>
  <si>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</si>
  <si>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</si>
  <si>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</si>
  <si>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</si>
  <si>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</si>
  <si>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</si>
  <si>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</si>
  <si>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</si>
  <si>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</si>
  <si>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FKY - FPP</t>
  </si>
  <si>
    <t>SXY - FVM</t>
  </si>
  <si>
    <t>SXY - FOU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</si>
  <si>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</si>
  <si>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</si>
  <si>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</si>
  <si>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</si>
  <si>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</si>
  <si>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</si>
  <si>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</si>
  <si>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SXD - FEB</t>
  </si>
  <si>
    <t>SCF - FVE</t>
  </si>
  <si>
    <t>SCF - FCB</t>
  </si>
  <si>
    <t>SXM - FCB</t>
  </si>
  <si>
    <t>SXF - FCB</t>
  </si>
  <si>
    <t>SEG - FNS</t>
  </si>
  <si>
    <t>SXB - FBN</t>
  </si>
  <si>
    <t>SXU - FTL</t>
  </si>
  <si>
    <t>SCG - SXR</t>
  </si>
  <si>
    <t>FOU - FWP</t>
  </si>
  <si>
    <t>FCQ - FOU</t>
  </si>
  <si>
    <t>FAX - FVM</t>
  </si>
  <si>
    <t>FAX - FSU</t>
  </si>
  <si>
    <t>SCF - FLF</t>
  </si>
  <si>
    <t>SXT - FIR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</si>
  <si>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</si>
  <si>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</si>
  <si>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</si>
  <si>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</si>
  <si>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</si>
  <si>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</si>
  <si>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</si>
  <si>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SEG - FEG</t>
  </si>
  <si>
    <t>SXM - SXU</t>
  </si>
  <si>
    <t>SXF - SXU</t>
  </si>
  <si>
    <t>SEG - SXU</t>
  </si>
  <si>
    <t>FSU - FVM</t>
  </si>
  <si>
    <t>SCF - FWP</t>
  </si>
  <si>
    <t>SXD - FVM</t>
  </si>
  <si>
    <t>SXD - FRP</t>
  </si>
  <si>
    <t>SXK - FTD</t>
  </si>
  <si>
    <t>SEG - FLF</t>
  </si>
  <si>
    <t>SCG - FCB</t>
  </si>
  <si>
    <t>SCF - FBN</t>
  </si>
  <si>
    <t>SEG - FXE</t>
  </si>
  <si>
    <t>SEG - SXY</t>
  </si>
  <si>
    <t>FMO - FOU</t>
  </si>
  <si>
    <t>FEB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</si>
  <si>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</si>
  <si>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</si>
  <si>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</si>
  <si>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</si>
  <si>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</si>
  <si>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</si>
  <si>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</si>
  <si>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</si>
  <si>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</si>
  <si>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</si>
  <si>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</si>
  <si>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</si>
  <si>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</si>
  <si>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</si>
  <si>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</si>
  <si>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</si>
  <si>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</si>
  <si>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</si>
  <si>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</si>
  <si>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</si>
  <si>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</si>
  <si>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</si>
  <si>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</si>
  <si>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</si>
  <si>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</si>
  <si>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</si>
  <si>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</si>
  <si>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</si>
  <si>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</si>
  <si>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</si>
  <si>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</si>
  <si>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</si>
  <si>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</si>
  <si>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</si>
  <si>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</si>
  <si>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</si>
  <si>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</si>
  <si>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</si>
  <si>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</si>
  <si>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</si>
  <si>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</si>
  <si>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</si>
  <si>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SCG - FVM</t>
  </si>
  <si>
    <t>SCF - FRP</t>
  </si>
  <si>
    <t>SXF - FTK</t>
  </si>
  <si>
    <t>SEG - FMI</t>
  </si>
  <si>
    <t>SEG - FGI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</si>
  <si>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</si>
  <si>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</si>
  <si>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</si>
  <si>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</si>
  <si>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</si>
  <si>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</si>
  <si>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</si>
  <si>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</si>
  <si>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</si>
  <si>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</si>
  <si>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</si>
  <si>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</si>
  <si>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</si>
  <si>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</si>
  <si>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</si>
  <si>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</si>
  <si>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</si>
  <si>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</si>
  <si>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</si>
  <si>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</si>
  <si>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</si>
  <si>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</si>
  <si>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</si>
  <si>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</si>
  <si>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</si>
  <si>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</si>
  <si>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</si>
  <si>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</si>
  <si>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</si>
  <si>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</si>
  <si>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</si>
  <si>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</si>
  <si>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</si>
  <si>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</si>
  <si>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</si>
  <si>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</si>
  <si>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</si>
  <si>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</si>
  <si>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</si>
  <si>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</si>
  <si>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</si>
  <si>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</si>
  <si>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</si>
  <si>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</si>
  <si>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SXM - FSH</t>
  </si>
  <si>
    <t>SEG - FSH</t>
  </si>
  <si>
    <t>SCG - FXG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</si>
  <si>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</si>
  <si>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</si>
  <si>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</si>
  <si>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</si>
  <si>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</si>
  <si>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</si>
  <si>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</si>
  <si>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</si>
  <si>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</si>
  <si>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</si>
  <si>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</si>
  <si>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</si>
  <si>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12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</si>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</sst>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0.11182497725138404</v>
      </c>
      <c r="D5" s="40">
        <v>0.11147843518533042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0.13038453222412844</v>
      </c>
      <c r="D6" s="45">
        <v>0.13017354612972343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0.16720644390472894</v>
      </c>
      <c r="D7" s="50">
        <v>0.16729805571571515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0.26403149045872976</v>
      </c>
      <c r="D8" s="50">
        <v>0.26399475332419903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5.9962236833279517E-2</v>
      </c>
      <c r="D9" s="50">
        <v>5.9899085029076753E-2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0.15908482121216225</v>
      </c>
      <c r="D10" s="50">
        <v>0.15849602257774736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0.11152695439835464</v>
      </c>
      <c r="D11" s="50">
        <v>0.1112537694107375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0.13649305699137021</v>
      </c>
      <c r="D12" s="50">
        <v>0.13626352721621288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0.11639600627276872</v>
      </c>
      <c r="D13" s="50">
        <v>0.11603643391256699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0.20433812632545992</v>
      </c>
      <c r="D14" s="50">
        <v>0.20365122669437291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0.15245307535041872</v>
      </c>
      <c r="D15" s="50">
        <v>0.15216259461951981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9.386331812907002E-2</v>
      </c>
      <c r="D16" s="50">
        <v>9.3853381004518885E-2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6.9964674037694283E-2</v>
      </c>
      <c r="D17" s="50">
        <v>6.9952776605085448E-2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0.17933108631399927</v>
      </c>
      <c r="D18" s="50">
        <v>0.17883252082572809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0.10924289945392059</v>
      </c>
      <c r="D19" s="50">
        <v>0.1088692170674396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9.6661185405075956E-2</v>
      </c>
      <c r="D20" s="50">
        <v>9.6735887245174138E-2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0.14226200766666089</v>
      </c>
      <c r="D21" s="50">
        <v>0.14183742893093865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0.14360498317125631</v>
      </c>
      <c r="D22" s="50">
        <v>0.14316560172411483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0.10608701757479365</v>
      </c>
      <c r="D23" s="50">
        <v>0.1060818842276558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0.19107445585324412</v>
      </c>
      <c r="D24" s="50">
        <v>0.19110545703887449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7.0578134417744715E-2</v>
      </c>
      <c r="D25" s="50">
        <v>7.1751300511435717E-2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0.20553170040693242</v>
      </c>
      <c r="D26" s="50">
        <v>0.20549771757768226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0.12106754569179766</v>
      </c>
      <c r="D27" s="50">
        <v>0.12072112589695266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0.17929961482728696</v>
      </c>
      <c r="D28" s="50">
        <v>0.1787828101982786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0.16139418000392458</v>
      </c>
      <c r="D29" s="50">
        <v>0.16109893974765949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9.8662930479363503E-2</v>
      </c>
      <c r="D30" s="50">
        <v>9.8473895364506417E-2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0.27143981166715014</v>
      </c>
      <c r="D31" s="50">
        <v>0.27073865272011566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0.12187744025541632</v>
      </c>
      <c r="D32" s="50">
        <v>0.12156291725299496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0.16651224600803952</v>
      </c>
      <c r="D33" s="50">
        <v>0.16596490803006167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0.16261403926381135</v>
      </c>
      <c r="D34" s="50">
        <v>0.16261373852826469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8.6294203839257649E-2</v>
      </c>
      <c r="D35" s="50">
        <v>8.6338143750190666E-2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0.13644311650145041</v>
      </c>
      <c r="D36" s="50">
        <v>0.13651259160081705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9.7608665732665384E-2</v>
      </c>
      <c r="D37" s="50">
        <v>9.7266133756410023E-2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7.5973376720419469E-2</v>
      </c>
      <c r="D38" s="50">
        <v>7.5683073029725406E-2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9.062666312599113E-2</v>
      </c>
      <c r="D39" s="50">
        <v>9.0386683710516239E-2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0.11838379672391194</v>
      </c>
      <c r="D40" s="50">
        <v>0.11810933793732994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0.16097648589926808</v>
      </c>
      <c r="D41" s="50">
        <v>0.16100487599912761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9.0149879354382692E-2</v>
      </c>
      <c r="D42" s="50">
        <v>8.9860361739415112E-2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0.13952650309977582</v>
      </c>
      <c r="D43" s="50">
        <v>0.13915800099507866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0.2938434151287741</v>
      </c>
      <c r="D44" s="50">
        <v>0.29338994207161989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0.19274686639054309</v>
      </c>
      <c r="D45" s="50">
        <v>0.19229696136541446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0.10483881223316616</v>
      </c>
      <c r="D46" s="50">
        <v>0.10482017007760816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7.7321123325902547E-2</v>
      </c>
      <c r="D47" s="50">
        <v>7.712140629771172E-2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0.1222554304763129</v>
      </c>
      <c r="D48" s="50">
        <v>0.12193965012801136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0.11204187020581423</v>
      </c>
      <c r="D49" s="50">
        <v>0.11168318078751624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6.4366680862312939E-2</v>
      </c>
      <c r="D50" s="50">
        <v>6.4197281698953765E-2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0.10177265847503987</v>
      </c>
      <c r="D51" s="50">
        <v>0.10150481488006892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7.7954212234619319E-2</v>
      </c>
      <c r="D52" s="50">
        <v>7.7709122461349783E-2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0.21656995310570196</v>
      </c>
      <c r="D53" s="50">
        <v>0.21612885152871339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0.21680814940735152</v>
      </c>
      <c r="D54" s="50">
        <v>0.21634683690308543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0.21714329811949096</v>
      </c>
      <c r="D55" s="50">
        <v>0.21667758594064174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0.1807277699274378</v>
      </c>
      <c r="D56" s="50">
        <v>0.1816099176646771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0.17400189993112225</v>
      </c>
      <c r="D57" s="50">
        <v>0.17387828660291593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0.11040312454569885</v>
      </c>
      <c r="D58" s="50">
        <v>0.11002614032507571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7.4697689190961369E-2</v>
      </c>
      <c r="D59" s="50">
        <v>7.4430166164868278E-2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0.10703510589355143</v>
      </c>
      <c r="D60" s="50">
        <v>0.10681877718203781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6.9514672538564914E-2</v>
      </c>
      <c r="D61" s="58">
        <v>6.9230253909796258E-2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7.6329080885656292E-2</v>
      </c>
      <c r="D62" s="58">
        <v>7.6076156395987193E-2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0.14168354876837902</v>
      </c>
      <c r="D63" s="58">
        <v>0.1423775870252656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0.11571183264303482</v>
      </c>
      <c r="D64" s="58">
        <v>0.11550217211881396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0.11605885931287997</v>
      </c>
      <c r="D65" s="58">
        <v>0.11606251545206367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0.21551799607058675</v>
      </c>
      <c r="D66" s="58">
        <v>0.21554530408103897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0.10175043058559789</v>
      </c>
      <c r="D67" s="50">
        <v>0.10176927748669301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9.9492628208983941E-2</v>
      </c>
      <c r="D68" s="50">
        <v>9.9219701399168247E-2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6.3712507250803005E-2</v>
      </c>
      <c r="D69" s="50">
        <v>6.3516613652263812E-2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0.19861246779600233</v>
      </c>
      <c r="D70" s="50">
        <v>0.19833169997967587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8.7653486903119193E-2</v>
      </c>
      <c r="D71" s="50">
        <v>8.7333571017217199E-2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0.16129013203514692</v>
      </c>
      <c r="D72" s="50">
        <v>0.16086807885999743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0.2146942567177639</v>
      </c>
      <c r="D73" s="50">
        <v>0.2137686999863479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0.15570464954168228</v>
      </c>
      <c r="D74" s="50">
        <v>0.1552244667686794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0.21446405814050259</v>
      </c>
      <c r="D75" s="50">
        <v>0.21370743833836614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7.3705101319678418E-2</v>
      </c>
      <c r="D76" s="50">
        <v>7.3543468499592729E-2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0.116537997671833</v>
      </c>
      <c r="D77" s="50">
        <v>0.1162824337437795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5.4208760243891145E-2</v>
      </c>
      <c r="D78" s="50">
        <v>5.408647886560785E-2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0.12700204368485879</v>
      </c>
      <c r="D79" s="50">
        <v>0.12690304785007439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6.8634254767484124E-2</v>
      </c>
      <c r="D80" s="50">
        <v>6.8442197897213161E-2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7.3313684143546332E-2</v>
      </c>
      <c r="D81" s="50">
        <v>7.3056450188095687E-2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8.3926266871879138E-2</v>
      </c>
      <c r="D82" s="50">
        <v>8.3621581128709543E-2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0.13269907941513645</v>
      </c>
      <c r="D83" s="50">
        <v>0.13221732895563795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0.10275519152361362</v>
      </c>
      <c r="D84" s="50">
        <v>0.10295557809148777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0.17067421720286574</v>
      </c>
      <c r="D85" s="50">
        <v>0.17063544462483213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6.7797205448476477E-2</v>
      </c>
      <c r="D86" s="50">
        <v>6.7595825015168545E-2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0.2110540199877261</v>
      </c>
      <c r="D87" s="50">
        <v>0.21052129377232343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9.4381298404697833E-2</v>
      </c>
      <c r="D88" s="50">
        <v>9.4179389967447361E-2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6.9887713808403806E-2</v>
      </c>
      <c r="D89" s="50">
        <v>6.9645879027234361E-2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6.039994278686317E-2</v>
      </c>
      <c r="D90" s="50">
        <v>6.0295934664643669E-2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0.16085628670954821</v>
      </c>
      <c r="D91" s="50">
        <v>0.16073181205232823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0.18315102504655323</v>
      </c>
      <c r="D92" s="50">
        <v>0.18258060790099057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0.1048214249428653</v>
      </c>
      <c r="D93" s="50">
        <v>0.10430046258120254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0.14100238514891239</v>
      </c>
      <c r="D94" s="50">
        <v>0.14087879791726776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9.9173874419174066E-2</v>
      </c>
      <c r="D95" s="50">
        <v>9.8838084590569808E-2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0.20860555256535487</v>
      </c>
      <c r="D96" s="50">
        <v>0.20770367503796647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9.0683347544149626E-2</v>
      </c>
      <c r="D97" s="50">
        <v>9.0673290356062336E-2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0.19864488637935748</v>
      </c>
      <c r="D98" s="50">
        <v>0.19799871938947589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0.31408514325206405</v>
      </c>
      <c r="D99" s="50">
        <v>0.31306346353364367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6.3165076269688508E-2</v>
      </c>
      <c r="D100" s="50">
        <v>6.3169879945921451E-2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0.13707724386389869</v>
      </c>
      <c r="D101" s="50">
        <v>0.13716493506497635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0.13400792190501595</v>
      </c>
      <c r="D102" s="50">
        <v>0.13395977554557872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0.10125138181103673</v>
      </c>
      <c r="D103" s="50">
        <v>0.10090632221888451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0.2168904521847724</v>
      </c>
      <c r="D104" s="50">
        <v>0.21643685859060346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0.16961284338763341</v>
      </c>
      <c r="D105" s="50">
        <v>0.16984599444751675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0.21772933916743578</v>
      </c>
      <c r="D106" s="50">
        <v>0.21690961575521481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0.13714678872704072</v>
      </c>
      <c r="D107" s="50">
        <v>0.13707949187441673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0.10845852972006573</v>
      </c>
      <c r="D108" s="50">
        <v>0.10865130232218732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0.26498482085472214</v>
      </c>
      <c r="D109" s="50">
        <v>0.26520727086947327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0.15378968615872823</v>
      </c>
      <c r="D110" s="50">
        <v>0.15362859430664322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5.5163573603691625E-2</v>
      </c>
      <c r="D111" s="50">
        <v>5.4980966333559651E-2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6.6459952273710099E-2</v>
      </c>
      <c r="D112" s="50">
        <v>6.6464084993695965E-2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6.0803098221242878E-2</v>
      </c>
      <c r="D113" s="50">
        <v>6.0793307579154826E-2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9.6138139587030033E-2</v>
      </c>
      <c r="D114" s="50">
        <v>9.6122659222653159E-2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9.237527482204895E-2</v>
      </c>
      <c r="D115" s="50">
        <v>9.2374356096788193E-2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0.1970280470486826</v>
      </c>
      <c r="D116" s="50">
        <v>0.19650532805318582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0.19468680132587357</v>
      </c>
      <c r="D117" s="50">
        <v>0.19425411576321117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0.27154280590506402</v>
      </c>
      <c r="D118" s="50">
        <v>0.27280309065824815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0.27470424624993184</v>
      </c>
      <c r="D119" s="50">
        <v>0.27572070981277391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0.27277921599556687</v>
      </c>
      <c r="D120" s="50">
        <v>0.27393715844917488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0.27329079258561073</v>
      </c>
      <c r="D121" s="50">
        <v>0.27441853428171781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0.10896234685444786</v>
      </c>
      <c r="D122" s="50">
        <v>0.10868148598322311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5.6635849935334881E-2</v>
      </c>
      <c r="D123" s="50">
        <v>5.6474184830631172E-2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0.19551349759598036</v>
      </c>
      <c r="D124" s="50">
        <v>0.19495352053904538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0.13912945968887486</v>
      </c>
      <c r="D125" s="50">
        <v>0.1389878511546275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0.18981384772313525</v>
      </c>
      <c r="D126" s="50">
        <v>0.18923529479655227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0.10741911828620916</v>
      </c>
      <c r="D127" s="50">
        <v>0.10732324459822939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0.25543529806551751</v>
      </c>
      <c r="D128" s="50">
        <v>0.25497683816567368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9.8719019253581411E-2</v>
      </c>
      <c r="D129" s="50">
        <v>9.8424237612109541E-2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0.12118829295380765</v>
      </c>
      <c r="D130" s="50">
        <v>0.12077286051031133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5.6761940979314196E-2</v>
      </c>
      <c r="D131" s="50">
        <v>5.6585531155686347E-2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0.11424007937320688</v>
      </c>
      <c r="D132" s="50">
        <v>0.11377556673176979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0.22147830540150545</v>
      </c>
      <c r="D133" s="50">
        <v>0.2209433036469248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0.2208741672009725</v>
      </c>
      <c r="D134" s="50">
        <v>0.22085091571238755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0.22056807739332951</v>
      </c>
      <c r="D135" s="50">
        <v>0.22053972178906286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0.22207464307058042</v>
      </c>
      <c r="D136" s="50">
        <v>0.22205212539769911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9.2826124954838135E-2</v>
      </c>
      <c r="D137" s="50">
        <v>9.2731588469054549E-2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9.9768497925563443E-2</v>
      </c>
      <c r="D138" s="50">
        <v>9.9560213279881418E-2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6.9468415852049548E-2</v>
      </c>
      <c r="D139" s="50">
        <v>6.9262890988857378E-2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0.13590019512195378</v>
      </c>
      <c r="D140" s="50">
        <v>0.1358748845780986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0.31218478398248195</v>
      </c>
      <c r="D141" s="50">
        <v>0.31122360157595474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0.49360748411614697</v>
      </c>
      <c r="D142" s="50">
        <v>0.49208772129039302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0.29931951432891252</v>
      </c>
      <c r="D143" s="50">
        <v>0.29892822983069617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0.19365532013241016</v>
      </c>
      <c r="D144" s="50">
        <v>0.19301072735337266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0.10854441742841291</v>
      </c>
      <c r="D145" s="50">
        <v>0.1083030279027916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0.16051936823212082</v>
      </c>
      <c r="D146" s="50">
        <v>0.15996641385031402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0.28551395219757786</v>
      </c>
      <c r="D147" s="50">
        <v>0.28446309103179135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9.8523706185464299E-2</v>
      </c>
      <c r="D148" s="50">
        <v>9.8266732272361962E-2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8.1524587928691217E-2</v>
      </c>
      <c r="D149" s="50">
        <v>8.157713740561795E-2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5.5858517737157692E-2</v>
      </c>
      <c r="D150" s="50">
        <v>5.5671163291241207E-2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0.18229177225160156</v>
      </c>
      <c r="D151" s="50">
        <v>0.18192948786099847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5.6619103435180139E-2</v>
      </c>
      <c r="D152" s="50">
        <v>5.6476777893311222E-2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0.12162095243467751</v>
      </c>
      <c r="D153" s="50">
        <v>0.12160186411456257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0.32467893393013125</v>
      </c>
      <c r="D154" s="50">
        <v>0.32471646710613583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0.32394260050755624</v>
      </c>
      <c r="D155" s="50">
        <v>0.32397839864404299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0.32359530641665418</v>
      </c>
      <c r="D156" s="50">
        <v>0.32362755670900667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0.2559032081586613</v>
      </c>
      <c r="D157" s="50">
        <v>0.25589507788439658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3.5423036950276141E-2</v>
      </c>
      <c r="D158" s="50">
        <v>3.5428600406991063E-2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0.34380105615823681</v>
      </c>
      <c r="D159" s="50">
        <v>0.34276913345922677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0.14769572023429212</v>
      </c>
      <c r="D160" s="50">
        <v>0.14725755070633728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9.5628028721357589E-2</v>
      </c>
      <c r="D161" s="50">
        <v>9.5364228407100016E-2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5.940834225825746E-2</v>
      </c>
      <c r="D162" s="50">
        <v>5.9251619214756315E-2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9.0762728553422656E-2</v>
      </c>
      <c r="D163" s="50">
        <v>9.0442248304284142E-2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6.7229136951037133E-2</v>
      </c>
      <c r="D164" s="50">
        <v>6.702213519864178E-2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0.13733710871071442</v>
      </c>
      <c r="D165" s="50">
        <v>0.13740001393718831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7.5176059867645181E-2</v>
      </c>
      <c r="D166" s="50">
        <v>7.5010704700810796E-2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0.18936923868756744</v>
      </c>
      <c r="D167" s="50">
        <v>0.18883862402308088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0.17720221692315075</v>
      </c>
      <c r="D168" s="50">
        <v>0.17687482526320555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0.10377668700279565</v>
      </c>
      <c r="D169" s="50">
        <v>0.1038621410093927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0.19315755588131805</v>
      </c>
      <c r="D170" s="50">
        <v>0.19247435763504511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0.23824772272597866</v>
      </c>
      <c r="D171" s="50">
        <v>0.2375839656826903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0.15431208989024647</v>
      </c>
      <c r="D172" s="50">
        <v>0.15409520727646542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7.3912370493918106E-2</v>
      </c>
      <c r="D173" s="50">
        <v>7.3901659811974538E-2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4.9985136633624971E-2</v>
      </c>
      <c r="D174" s="50">
        <v>4.9732070233912573E-2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0.17371255893666071</v>
      </c>
      <c r="D175" s="50">
        <v>0.17324491969324668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0.25528064208667034</v>
      </c>
      <c r="D176" s="50">
        <v>0.25525712425831687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0.10612293959976517</v>
      </c>
      <c r="D177" s="58">
        <v>0.10602863475045773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6.3966017060463093E-2</v>
      </c>
      <c r="D178" s="50">
        <v>6.3875170126328346E-2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0.26331228307286242</v>
      </c>
      <c r="D179" s="50">
        <v>0.26257732750237639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7.4618474058993162E-2</v>
      </c>
      <c r="D180" s="50">
        <v>7.4407998181072396E-2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0.23555477489495544</v>
      </c>
      <c r="D181" s="50">
        <v>0.23560092272397043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0.10097260089202831</v>
      </c>
      <c r="D182" s="50">
        <v>0.10095429447903094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0.11478178012082953</v>
      </c>
      <c r="D183" s="50">
        <v>0.11624651250497078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0.18652732556663851</v>
      </c>
      <c r="D184" s="50">
        <v>0.18648383839286503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0.1514962201455502</v>
      </c>
      <c r="D185" s="50">
        <v>0.15099904470684955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0.15141448931968754</v>
      </c>
      <c r="D186" s="50">
        <v>0.15091382464987044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0.17602945954488017</v>
      </c>
      <c r="D187" s="50">
        <v>0.17558251062743233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0.16787895847460946</v>
      </c>
      <c r="D188" s="50">
        <v>0.16785235663512338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0.1381242938161337</v>
      </c>
      <c r="D189" s="50">
        <v>0.13781073527092297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0.14283591171759791</v>
      </c>
      <c r="D190" s="50">
        <v>0.14365318570409752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0.17252423070938572</v>
      </c>
      <c r="D191" s="50">
        <v>0.17196461577746411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0.14897074766952464</v>
      </c>
      <c r="D192" s="50">
        <v>0.14868801474168708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0.21387974204242663</v>
      </c>
      <c r="D193" s="50">
        <v>0.2133053414345962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0.1463195153764465</v>
      </c>
      <c r="D194" s="50">
        <v>0.14599052423604419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0.11016905677946895</v>
      </c>
      <c r="D195" s="50">
        <v>0.10993119374096838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9.1840956467995907E-2</v>
      </c>
      <c r="D196" s="50">
        <v>9.1582099662216448E-2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0.10234908422874345</v>
      </c>
      <c r="D197" s="50">
        <v>0.1028182489185112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0.12667453906712661</v>
      </c>
      <c r="D198" s="50">
        <v>0.12632451514895143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6.1485826441440738E-2</v>
      </c>
      <c r="D199" s="50">
        <v>6.1534560834657095E-2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9.4988866433103364E-2</v>
      </c>
      <c r="D200" s="50">
        <v>9.4704072057849586E-2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8.6623838042897999E-2</v>
      </c>
      <c r="D201" s="50">
        <v>8.6587302226101309E-2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0.14209994019976074</v>
      </c>
      <c r="D202" s="50">
        <v>0.14160540853733447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8.3182793369925193E-2</v>
      </c>
      <c r="D203" s="50">
        <v>8.2978871013533434E-2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0.16117126833138665</v>
      </c>
      <c r="D204" s="50">
        <v>0.16065685626873388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0.3540468256753187</v>
      </c>
      <c r="D205" s="50">
        <v>0.35315634314482491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0.13242439625722713</v>
      </c>
      <c r="D206" s="50">
        <v>0.13221722137887634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8.0578447701434339E-2</v>
      </c>
      <c r="D207" s="50">
        <v>8.0412826324938874E-2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0.10740632434850739</v>
      </c>
      <c r="D208" s="50">
        <v>0.10727740141869219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0.15229009796290574</v>
      </c>
      <c r="D209" s="50">
        <v>0.15227232238857233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0.18034930518208431</v>
      </c>
      <c r="D210" s="50">
        <v>0.17978253033436609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7.1357490731889225E-2</v>
      </c>
      <c r="D211" s="50">
        <v>7.1118269540252549E-2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9.1871105451500137E-2</v>
      </c>
      <c r="D212" s="58">
        <v>9.1598296891134218E-2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0.20411085611621438</v>
      </c>
      <c r="D213" s="58">
        <v>0.20397096797274311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0.19138578639301548</v>
      </c>
      <c r="D214" s="50">
        <v>0.19137974937444108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0.19422655036858999</v>
      </c>
      <c r="D215" s="50">
        <v>0.19374163608791978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0.22056655450489626</v>
      </c>
      <c r="D216" s="50">
        <v>0.22001265765930067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0.10355303308462606</v>
      </c>
      <c r="D217" s="50">
        <v>0.1032386851395144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0.12816087346812283</v>
      </c>
      <c r="D218" s="50">
        <v>0.12794855278233205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9.0052134966715103E-2</v>
      </c>
      <c r="D219" s="50">
        <v>9.0198495737573131E-2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0.14621125046041242</v>
      </c>
      <c r="D220" s="50">
        <v>0.14622299458639704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0.16475370276966653</v>
      </c>
      <c r="D221" s="50">
        <v>0.16449628404203742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9.3586490191014421E-2</v>
      </c>
      <c r="D222" s="50">
        <v>9.3367142764290492E-2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0.15393986044913657</v>
      </c>
      <c r="D223" s="50">
        <v>0.15393063741424062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8.9611278878262479E-2</v>
      </c>
      <c r="D224" s="50">
        <v>8.9585642438190283E-2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0.11129590174920023</v>
      </c>
      <c r="D225" s="50">
        <v>0.11128697539615853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0.10632581313042229</v>
      </c>
      <c r="D226" s="62">
        <v>0.10598180594074275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7.8599583390821154E-2</v>
      </c>
      <c r="D227" s="50">
        <v>7.8385422411686223E-2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0.1572237679946813</v>
      </c>
      <c r="D228" s="50">
        <v>0.15720131815590202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7.789650907607587E-2</v>
      </c>
      <c r="D229" s="50">
        <v>7.8404211425956605E-2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8.1303808708480307E-2</v>
      </c>
      <c r="D230" s="50">
        <v>8.1079001517581503E-2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0.17646378187918119</v>
      </c>
      <c r="D231" s="50">
        <v>0.17648453943855297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0.10359426693206797</v>
      </c>
      <c r="D232" s="50">
        <v>0.10360094504860226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0.10451982411250954</v>
      </c>
      <c r="D233" s="50">
        <v>0.10458786964502069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0.16108758172914539</v>
      </c>
      <c r="D234" s="50">
        <v>0.16071279526532561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6.7052125785631952E-2</v>
      </c>
      <c r="D235" s="50">
        <v>6.6885006018575291E-2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7.0287621743345075E-2</v>
      </c>
      <c r="D236" s="50">
        <v>7.0102703074937364E-2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9.699799208410638E-2</v>
      </c>
      <c r="D237" s="50">
        <v>9.6720922734786594E-2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7.2446356622646257E-2</v>
      </c>
      <c r="D238" s="50">
        <v>7.2780204989945793E-2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0.13381315129901664</v>
      </c>
      <c r="D239" s="50">
        <v>0.13378658235495711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6.5034132225019428E-2</v>
      </c>
      <c r="D240" s="50">
        <v>6.4815683818546146E-2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6.4090860907370095E-2</v>
      </c>
      <c r="D241" s="50">
        <v>6.4200865580887403E-2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9.5474240830238297E-2</v>
      </c>
      <c r="D242" s="50">
        <v>9.5284908691300629E-2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7.4472768712972634E-2</v>
      </c>
      <c r="D243" s="50">
        <v>7.4312807334960734E-2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0.11775178639596</v>
      </c>
      <c r="D244" s="50">
        <v>0.1174988652498716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6.6110153272537109E-2</v>
      </c>
      <c r="D245" s="50">
        <v>6.629747164886135E-2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0.18175213914801361</v>
      </c>
      <c r="D246" s="50">
        <v>0.18131492759600826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0.15265345390347479</v>
      </c>
      <c r="D247" s="50">
        <v>0.15224742259958851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0.19985423560130439</v>
      </c>
      <c r="D248" s="50">
        <v>0.19938728451598911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5.8374925437988959E-2</v>
      </c>
      <c r="D249" s="50">
        <v>5.8159781060909473E-2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0.18873691621957317</v>
      </c>
      <c r="D250" s="50">
        <v>0.18784315706734966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9.8186358547290881E-2</v>
      </c>
      <c r="D251" s="50">
        <v>9.7923446102523154E-2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8.8441038349938148E-2</v>
      </c>
      <c r="D252" s="50">
        <v>8.8575458170002938E-2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8.2756851860492947E-2</v>
      </c>
      <c r="D253" s="50">
        <v>8.2566561508268521E-2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0.12310901852313638</v>
      </c>
      <c r="D254" s="50">
        <v>0.1228100941827862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0.21093040042383029</v>
      </c>
      <c r="D255" s="50">
        <v>0.21025954658115556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0.11857525850272196</v>
      </c>
      <c r="D256" s="50">
        <v>0.11830314747000405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6.8135999988106294E-2</v>
      </c>
      <c r="D257" s="50">
        <v>6.8020381244720679E-2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0.15754477377970499</v>
      </c>
      <c r="D258" s="50">
        <v>0.15728927569990087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0.17572821985998602</v>
      </c>
      <c r="D259" s="50">
        <v>0.17577257773270166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1.8830317460590218E-2</v>
      </c>
      <c r="D260" s="50">
        <v>1.883067081472227E-2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0.1065245117101004</v>
      </c>
      <c r="D261" s="50">
        <v>0.10623460503284239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0.1156701508923815</v>
      </c>
      <c r="D262" s="50">
        <v>0.11558015539335294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0.12843624267061554</v>
      </c>
      <c r="D263" s="50">
        <v>0.1284157576888913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0.19114750563662827</v>
      </c>
      <c r="D264" s="50">
        <v>0.1909021846631499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6.1360419529777471E-2</v>
      </c>
      <c r="D265" s="58">
        <v>6.1222241188615273E-2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5.9374347783355999E-2</v>
      </c>
      <c r="D266" s="58">
        <v>5.9216980299865114E-2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4.6047550862320173E-2</v>
      </c>
      <c r="D267" s="50">
        <v>4.593138692029658E-2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6.4771986805027645E-2</v>
      </c>
      <c r="D268" s="50">
        <v>6.4869221794815982E-2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0.12881705529813048</v>
      </c>
      <c r="D269" s="50">
        <v>0.12835987846323094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9.7856177194428157E-2</v>
      </c>
      <c r="D270" s="50">
        <v>9.7603757842511935E-2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7.1930650749294334E-2</v>
      </c>
      <c r="D271" s="50">
        <v>7.1832856594283803E-2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0.11373234497293368</v>
      </c>
      <c r="D272" s="50">
        <v>0.11357771883709125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9.1983602215690255E-2</v>
      </c>
      <c r="D273" s="50">
        <v>9.1989925063417244E-2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0.18171095222631203</v>
      </c>
      <c r="D274" s="50">
        <v>0.18123135596610951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0.13315938973066715</v>
      </c>
      <c r="D275" s="50">
        <v>0.13384473355442325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7.2960846922086098E-2</v>
      </c>
      <c r="D276" s="50">
        <v>7.2767870375545746E-2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0.19652385559335292</v>
      </c>
      <c r="D277" s="50">
        <v>0.19591912667695233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0.21993352226716026</v>
      </c>
      <c r="D278" s="50">
        <v>0.21990994422676491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0.23087261792242889</v>
      </c>
      <c r="D279" s="50">
        <v>0.23023466691381597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0.11593433183343385</v>
      </c>
      <c r="D280" s="50">
        <v>0.11569017627926176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0.11043194478795315</v>
      </c>
      <c r="D281" s="50">
        <v>0.1101790840138703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9.072068251655277E-2</v>
      </c>
      <c r="D282" s="50">
        <v>9.0461068266314809E-2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7.0465919572544278E-2</v>
      </c>
      <c r="D283" s="58">
        <v>7.0276947750501584E-2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6.3141287838775054E-2</v>
      </c>
      <c r="D284" s="58">
        <v>6.2938155075325478E-2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7.338031874974435E-2</v>
      </c>
      <c r="D285" s="58">
        <v>7.3376613711082908E-2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0.20466772473189435</v>
      </c>
      <c r="D286" s="58">
        <v>0.20505019697895577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0.12277103106833825</v>
      </c>
      <c r="D287" s="50">
        <v>0.122431871084514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0.17042913095174539</v>
      </c>
      <c r="D288" s="58">
        <v>0.16992769255151072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0.20067226639509927</v>
      </c>
      <c r="D289" s="50">
        <v>0.200145084349935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7.9616781644006457E-2</v>
      </c>
      <c r="D290" s="50">
        <v>7.9461677763759148E-2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2.5399193793270752E-2</v>
      </c>
      <c r="D291" s="50">
        <v>2.53579134443042E-2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1.9882375358700841E-2</v>
      </c>
      <c r="D292" s="50">
        <v>1.988504185416673E-2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0.15852010753479301</v>
      </c>
      <c r="D293" s="50">
        <v>0.15886172794445136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7.1698422247220603E-2</v>
      </c>
      <c r="D294" s="50">
        <v>7.1494131639991895E-2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0.19555924783185882</v>
      </c>
      <c r="D295" s="50">
        <v>0.19552691070544037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9.2838874592412503E-3</v>
      </c>
      <c r="D296" s="50">
        <v>9.2843698894928533E-3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1.2027955841756987E-2</v>
      </c>
      <c r="D297" s="50">
        <v>1.2027935689238987E-2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7.8961982563875127E-2</v>
      </c>
      <c r="D298" s="50">
        <v>7.8735295205528244E-2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0.15853346030929225</v>
      </c>
      <c r="D299" s="50">
        <v>0.15808218684129527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0.17523395313029805</v>
      </c>
      <c r="D300" s="50">
        <v>0.17472730788177665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0.16523505304228234</v>
      </c>
      <c r="D301" s="50">
        <v>0.1648142895273326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0.27584219188604692</v>
      </c>
      <c r="D302" s="50">
        <v>0.27538940739891865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0.12730597290764911</v>
      </c>
      <c r="D303" s="50">
        <v>0.12729748959899037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0.10001474727648396</v>
      </c>
      <c r="D304" s="50">
        <v>0.10000771093268893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6.2219889449546213E-2</v>
      </c>
      <c r="D305" s="50">
        <v>6.2170199042591724E-2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0.13280887471165112</v>
      </c>
      <c r="D306" s="50">
        <v>0.13255441307639321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8.2185224412119423E-2</v>
      </c>
      <c r="D307" s="50">
        <v>8.2076117636495333E-2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0.10862127845794831</v>
      </c>
      <c r="D308" s="50">
        <v>0.10837290558095511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7.9958904522052884E-2</v>
      </c>
      <c r="D309" s="50">
        <v>7.9733956418058277E-2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1.9998560778377542E-2</v>
      </c>
      <c r="D310" s="50">
        <v>2.0001561317015457E-2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2.0125587830849456E-2</v>
      </c>
      <c r="D311" s="50">
        <v>2.0127013424228093E-2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4.1813515330572745E-2</v>
      </c>
      <c r="D312" s="50">
        <v>4.169248284728104E-2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0.10303488874427856</v>
      </c>
      <c r="D313" s="50">
        <v>0.10285368837486081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5.9555000597004734E-2</v>
      </c>
      <c r="D314" s="50">
        <v>5.9382517384154863E-2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0.12003318016621883</v>
      </c>
      <c r="D315" s="50">
        <v>0.11986640911286707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5.7393646616554356E-2</v>
      </c>
      <c r="D316" s="50">
        <v>5.7235405343713436E-2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6.6622902946606929E-2</v>
      </c>
      <c r="D317" s="50">
        <v>6.6429282223972264E-2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5.6199700947648173E-2</v>
      </c>
      <c r="D318" s="50">
        <v>5.6047012090839385E-2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6.2216610840759176E-2</v>
      </c>
      <c r="D319" s="50">
        <v>6.2009274779779237E-2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9.1444974973339133E-3</v>
      </c>
      <c r="D320" s="50">
        <v>9.144926530251318E-3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7.0218795096756784E-2</v>
      </c>
      <c r="D321" s="50">
        <v>7.0035767899696955E-2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8.319386556492675E-2</v>
      </c>
      <c r="D322" s="50">
        <v>8.2940053404971403E-2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2.0367607052174164E-2</v>
      </c>
      <c r="D323" s="50">
        <v>2.0370279471248684E-2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0.10688206171135958</v>
      </c>
      <c r="D324" s="50">
        <v>0.10655178892723775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5.9843713161585502E-2</v>
      </c>
      <c r="D325" s="50">
        <v>5.9684050364575809E-2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6.3975846136023584E-2</v>
      </c>
      <c r="D326" s="50">
        <v>6.3791089428212933E-2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5.7083317708868909E-2</v>
      </c>
      <c r="D327" s="50">
        <v>5.6946298037789743E-2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9.0256650179525097E-2</v>
      </c>
      <c r="D328" s="50">
        <v>9.004000305709646E-2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5.6555119942519924E-2</v>
      </c>
      <c r="D329" s="50">
        <v>5.665224600609399E-2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8.9421496181186985E-2</v>
      </c>
      <c r="D330" s="50">
        <v>8.957506597171716E-2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3.328379063821775E-2</v>
      </c>
      <c r="D331" s="50">
        <v>3.3283054195944677E-2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5.9326294671114048E-2</v>
      </c>
      <c r="D332" s="50">
        <v>5.9163674325596639E-2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4.864752049993884E-2</v>
      </c>
      <c r="D333" s="50">
        <v>4.8560319189259293E-2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3.6502021595511941E-2</v>
      </c>
      <c r="D334" s="50">
        <v>3.6505731018077879E-2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8.8012944366065049E-2</v>
      </c>
      <c r="D335" s="50">
        <v>8.7757745995874742E-2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7.1905413614271593E-2</v>
      </c>
      <c r="D336" s="50">
        <v>7.1701523164132516E-2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0.11708985596257007</v>
      </c>
      <c r="D337" s="50">
        <v>0.11678437240138272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7.1364380991836077E-2</v>
      </c>
      <c r="D338" s="50">
        <v>7.1174502447442389E-2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0.11283699387111408</v>
      </c>
      <c r="D339" s="50">
        <v>0.11253676953157335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6.9040798121072458E-2</v>
      </c>
      <c r="D340" s="50">
        <v>6.8846204907038994E-2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5.3479291654917729E-2</v>
      </c>
      <c r="D341" s="50">
        <v>5.3385960282961324E-2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1.9484309175498832E-2</v>
      </c>
      <c r="D5" s="50">
        <v>1.941755293750453E-2</v>
      </c>
    </row>
    <row r="6" spans="1:4" x14ac:dyDescent="0.25">
      <c r="A6" s="48" t="s">
        <v>705</v>
      </c>
      <c r="B6" s="49" t="s">
        <v>706</v>
      </c>
      <c r="C6" s="39">
        <v>1.1929681954210609E-2</v>
      </c>
      <c r="D6" s="50">
        <v>1.1893663591819753E-2</v>
      </c>
    </row>
    <row r="7" spans="1:4" x14ac:dyDescent="0.25">
      <c r="A7" s="48" t="s">
        <v>707</v>
      </c>
      <c r="B7" s="49" t="s">
        <v>708</v>
      </c>
      <c r="C7" s="39">
        <v>5.5487615030749759E-3</v>
      </c>
      <c r="D7" s="50">
        <v>5.5372851457060977E-3</v>
      </c>
    </row>
    <row r="8" spans="1:4" x14ac:dyDescent="0.25">
      <c r="A8" s="48" t="s">
        <v>709</v>
      </c>
      <c r="B8" s="49" t="s">
        <v>710</v>
      </c>
      <c r="C8" s="39">
        <v>2.0852083186497354E-3</v>
      </c>
      <c r="D8" s="50">
        <v>2.0855966253191245E-3</v>
      </c>
    </row>
    <row r="9" spans="1:4" x14ac:dyDescent="0.25">
      <c r="A9" s="48" t="s">
        <v>711</v>
      </c>
      <c r="B9" s="49" t="s">
        <v>712</v>
      </c>
      <c r="C9" s="39">
        <v>1.6720865747602289E-3</v>
      </c>
      <c r="D9" s="50">
        <v>1.6636867268350654E-3</v>
      </c>
    </row>
    <row r="10" spans="1:4" x14ac:dyDescent="0.25">
      <c r="A10" s="48" t="s">
        <v>713</v>
      </c>
      <c r="B10" s="49" t="s">
        <v>712</v>
      </c>
      <c r="C10" s="39">
        <v>2.8446150937889683E-3</v>
      </c>
      <c r="D10" s="50">
        <v>2.8299700002583387E-3</v>
      </c>
    </row>
    <row r="11" spans="1:4" x14ac:dyDescent="0.25">
      <c r="A11" s="48" t="s">
        <v>714</v>
      </c>
      <c r="B11" s="49" t="s">
        <v>712</v>
      </c>
      <c r="C11" s="39">
        <v>3.1465496327651274E-3</v>
      </c>
      <c r="D11" s="50">
        <v>3.13030549180101E-3</v>
      </c>
    </row>
    <row r="12" spans="1:4" x14ac:dyDescent="0.25">
      <c r="A12" s="48" t="s">
        <v>715</v>
      </c>
      <c r="B12" s="49" t="s">
        <v>712</v>
      </c>
      <c r="C12" s="39">
        <v>3.058592517997223E-3</v>
      </c>
      <c r="D12" s="50">
        <v>3.0432352891495954E-3</v>
      </c>
    </row>
    <row r="13" spans="1:4" x14ac:dyDescent="0.25">
      <c r="A13" s="48" t="s">
        <v>716</v>
      </c>
      <c r="B13" s="49" t="s">
        <v>717</v>
      </c>
      <c r="C13" s="39">
        <v>4.4967156753356392E-2</v>
      </c>
      <c r="D13" s="50">
        <v>4.4812176311629051E-2</v>
      </c>
    </row>
    <row r="14" spans="1:4" x14ac:dyDescent="0.25">
      <c r="A14" s="63" t="s">
        <v>718</v>
      </c>
      <c r="B14" s="49" t="s">
        <v>719</v>
      </c>
      <c r="C14" s="39">
        <v>6.0015352260452404E-2</v>
      </c>
      <c r="D14" s="50">
        <v>5.9854251605104727E-2</v>
      </c>
    </row>
    <row r="15" spans="1:4" x14ac:dyDescent="0.25">
      <c r="A15" s="48" t="s">
        <v>720</v>
      </c>
      <c r="B15" s="49" t="s">
        <v>721</v>
      </c>
      <c r="C15" s="39">
        <v>5.8732844792939699E-2</v>
      </c>
      <c r="D15" s="50">
        <v>5.8571696592395854E-2</v>
      </c>
    </row>
    <row r="16" spans="1:4" x14ac:dyDescent="0.25">
      <c r="A16" s="48" t="s">
        <v>722</v>
      </c>
      <c r="B16" s="49" t="s">
        <v>723</v>
      </c>
      <c r="C16" s="39">
        <v>2.1912318133340655E-2</v>
      </c>
      <c r="D16" s="50">
        <v>2.1949584124727393E-2</v>
      </c>
    </row>
    <row r="17" spans="1:4" x14ac:dyDescent="0.25">
      <c r="A17" s="63" t="s">
        <v>724</v>
      </c>
      <c r="B17" s="49" t="s">
        <v>723</v>
      </c>
      <c r="C17" s="39">
        <v>4.8759318958921709E-2</v>
      </c>
      <c r="D17" s="50">
        <v>4.838076334615294E-2</v>
      </c>
    </row>
    <row r="18" spans="1:4" x14ac:dyDescent="0.25">
      <c r="A18" s="63" t="s">
        <v>725</v>
      </c>
      <c r="B18" s="49" t="s">
        <v>723</v>
      </c>
      <c r="C18" s="39">
        <v>6.0154731897015791E-2</v>
      </c>
      <c r="D18" s="50">
        <v>5.9550146382774012E-2</v>
      </c>
    </row>
    <row r="19" spans="1:4" x14ac:dyDescent="0.25">
      <c r="A19" s="63" t="s">
        <v>726</v>
      </c>
      <c r="B19" s="49" t="s">
        <v>727</v>
      </c>
      <c r="C19" s="39">
        <v>5.7587414151951566E-2</v>
      </c>
      <c r="D19" s="50">
        <v>5.7426437084947754E-2</v>
      </c>
    </row>
    <row r="20" spans="1:4" x14ac:dyDescent="0.25">
      <c r="A20" s="63" t="s">
        <v>728</v>
      </c>
      <c r="B20" s="49" t="s">
        <v>729</v>
      </c>
      <c r="C20" s="39">
        <v>0.12873461391421515</v>
      </c>
      <c r="D20" s="50">
        <v>0.12857444037996194</v>
      </c>
    </row>
    <row r="21" spans="1:4" x14ac:dyDescent="0.25">
      <c r="A21" s="63" t="s">
        <v>730</v>
      </c>
      <c r="B21" s="53" t="s">
        <v>731</v>
      </c>
      <c r="C21" s="39">
        <v>6.1995746745216879E-2</v>
      </c>
      <c r="D21" s="50">
        <v>6.1820843413897188E-2</v>
      </c>
    </row>
    <row r="22" spans="1:4" x14ac:dyDescent="0.25">
      <c r="A22" s="63" t="s">
        <v>732</v>
      </c>
      <c r="B22" s="53" t="s">
        <v>733</v>
      </c>
      <c r="C22" s="39">
        <v>8.1604042268667035E-2</v>
      </c>
      <c r="D22" s="50">
        <v>8.1395495292160655E-2</v>
      </c>
    </row>
    <row r="23" spans="1:4" x14ac:dyDescent="0.25">
      <c r="A23" s="63" t="s">
        <v>734</v>
      </c>
      <c r="B23" s="53" t="s">
        <v>735</v>
      </c>
      <c r="C23" s="39">
        <v>6.0622060356817581E-2</v>
      </c>
      <c r="D23" s="50">
        <v>6.0461466259336849E-2</v>
      </c>
    </row>
    <row r="24" spans="1:4" x14ac:dyDescent="0.25">
      <c r="A24" s="63" t="s">
        <v>736</v>
      </c>
      <c r="B24" s="53" t="s">
        <v>737</v>
      </c>
      <c r="C24" s="39">
        <v>6.1786350497654394E-2</v>
      </c>
      <c r="D24" s="50">
        <v>6.1611654665819374E-2</v>
      </c>
    </row>
    <row r="25" spans="1:4" x14ac:dyDescent="0.25">
      <c r="A25" s="63" t="s">
        <v>738</v>
      </c>
      <c r="B25" s="53" t="s">
        <v>739</v>
      </c>
      <c r="C25" s="39">
        <v>8.7412637095151929E-2</v>
      </c>
      <c r="D25" s="50">
        <v>8.710959338133259E-2</v>
      </c>
    </row>
    <row r="26" spans="1:4" x14ac:dyDescent="0.25">
      <c r="A26" s="63" t="s">
        <v>740</v>
      </c>
      <c r="B26" s="53" t="s">
        <v>741</v>
      </c>
      <c r="C26" s="39">
        <v>5.9097718718889677E-2</v>
      </c>
      <c r="D26" s="50">
        <v>5.8959911343073879E-2</v>
      </c>
    </row>
    <row r="27" spans="1:4" x14ac:dyDescent="0.25">
      <c r="A27" s="63" t="s">
        <v>742</v>
      </c>
      <c r="B27" s="53" t="s">
        <v>743</v>
      </c>
      <c r="C27" s="39">
        <v>6.0622060356817581E-2</v>
      </c>
      <c r="D27" s="50">
        <v>6.0461466259336849E-2</v>
      </c>
    </row>
    <row r="28" spans="1:4" x14ac:dyDescent="0.25">
      <c r="A28" s="63" t="s">
        <v>744</v>
      </c>
      <c r="B28" s="53" t="s">
        <v>745</v>
      </c>
      <c r="C28" s="39">
        <v>6.3282319784594837E-2</v>
      </c>
      <c r="D28" s="50">
        <v>6.3123780477608915E-2</v>
      </c>
    </row>
    <row r="29" spans="1:4" x14ac:dyDescent="0.25">
      <c r="A29" s="63" t="s">
        <v>746</v>
      </c>
      <c r="B29" s="53" t="s">
        <v>747</v>
      </c>
      <c r="C29" s="39">
        <v>5.4899759118616984E-2</v>
      </c>
      <c r="D29" s="50">
        <v>5.4885956024108049E-2</v>
      </c>
    </row>
    <row r="30" spans="1:4" x14ac:dyDescent="0.25">
      <c r="A30" s="63" t="s">
        <v>748</v>
      </c>
      <c r="B30" s="53" t="s">
        <v>749</v>
      </c>
      <c r="C30" s="39">
        <v>4.7464206776242829E-2</v>
      </c>
      <c r="D30" s="50">
        <v>4.734660287965331E-2</v>
      </c>
    </row>
    <row r="31" spans="1:4" x14ac:dyDescent="0.25">
      <c r="A31" s="63" t="s">
        <v>750</v>
      </c>
      <c r="B31" s="53" t="s">
        <v>751</v>
      </c>
      <c r="C31" s="39">
        <v>7.0805555662864089E-2</v>
      </c>
      <c r="D31" s="50">
        <v>7.0629158750572574E-2</v>
      </c>
    </row>
    <row r="32" spans="1:4" x14ac:dyDescent="0.25">
      <c r="A32" s="63" t="s">
        <v>752</v>
      </c>
      <c r="B32" s="53" t="s">
        <v>753</v>
      </c>
      <c r="C32" s="39">
        <v>0.10529033564857304</v>
      </c>
      <c r="D32" s="50">
        <v>0.10510630285468742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0.14360498317125631</v>
      </c>
      <c r="D5" s="40">
        <v>0.14316560172411483</v>
      </c>
    </row>
    <row r="6" spans="1:4" x14ac:dyDescent="0.25">
      <c r="A6" s="48" t="s">
        <v>755</v>
      </c>
      <c r="B6" s="49" t="s">
        <v>57</v>
      </c>
      <c r="C6" s="39">
        <v>0.13649305699137021</v>
      </c>
      <c r="D6" s="45">
        <v>0.13626352721621288</v>
      </c>
    </row>
    <row r="7" spans="1:4" x14ac:dyDescent="0.25">
      <c r="A7" s="48" t="s">
        <v>756</v>
      </c>
      <c r="B7" s="49" t="s">
        <v>67</v>
      </c>
      <c r="C7" s="39">
        <v>6.9964674037694283E-2</v>
      </c>
      <c r="D7" s="50">
        <v>6.9952776605085448E-2</v>
      </c>
    </row>
    <row r="8" spans="1:4" x14ac:dyDescent="0.25">
      <c r="A8" s="48" t="s">
        <v>757</v>
      </c>
      <c r="B8" s="49" t="s">
        <v>79</v>
      </c>
      <c r="C8" s="39">
        <v>0.10608701757479365</v>
      </c>
      <c r="D8" s="50">
        <v>0.1060818842276558</v>
      </c>
    </row>
    <row r="9" spans="1:4" x14ac:dyDescent="0.25">
      <c r="A9" s="48" t="s">
        <v>758</v>
      </c>
      <c r="B9" s="49" t="s">
        <v>45</v>
      </c>
      <c r="C9" s="39">
        <v>0.13038453222412844</v>
      </c>
      <c r="D9" s="45">
        <v>0.13017354612972343</v>
      </c>
    </row>
    <row r="10" spans="1:4" x14ac:dyDescent="0.25">
      <c r="A10" s="48" t="s">
        <v>759</v>
      </c>
      <c r="B10" s="49" t="s">
        <v>103</v>
      </c>
      <c r="C10" s="39">
        <v>8.6294203839257649E-2</v>
      </c>
      <c r="D10" s="50">
        <v>8.6338143750190666E-2</v>
      </c>
    </row>
    <row r="11" spans="1:4" x14ac:dyDescent="0.25">
      <c r="A11" s="48" t="s">
        <v>760</v>
      </c>
      <c r="B11" s="49" t="s">
        <v>129</v>
      </c>
      <c r="C11" s="39">
        <v>0.11204187020581423</v>
      </c>
      <c r="D11" s="45">
        <v>0.11168318078751624</v>
      </c>
    </row>
    <row r="12" spans="1:4" x14ac:dyDescent="0.25">
      <c r="A12" s="48" t="s">
        <v>761</v>
      </c>
      <c r="B12" s="49" t="s">
        <v>126</v>
      </c>
      <c r="C12" s="39">
        <v>7.7321123325902547E-2</v>
      </c>
      <c r="D12" s="50">
        <v>7.712140629771172E-2</v>
      </c>
    </row>
    <row r="13" spans="1:4" x14ac:dyDescent="0.25">
      <c r="A13" s="48" t="s">
        <v>762</v>
      </c>
      <c r="B13" s="49" t="s">
        <v>182</v>
      </c>
      <c r="C13" s="39">
        <v>7.3705101319678418E-2</v>
      </c>
      <c r="D13" s="45">
        <v>7.3543468499592729E-2</v>
      </c>
    </row>
    <row r="14" spans="1:4" x14ac:dyDescent="0.25">
      <c r="A14" s="48" t="s">
        <v>763</v>
      </c>
      <c r="B14" s="49" t="s">
        <v>87</v>
      </c>
      <c r="C14" s="39">
        <v>0.12106754569179766</v>
      </c>
      <c r="D14" s="50">
        <v>0.12072112589695266</v>
      </c>
    </row>
    <row r="15" spans="1:4" x14ac:dyDescent="0.25">
      <c r="A15" s="48" t="s">
        <v>764</v>
      </c>
      <c r="B15" s="49" t="s">
        <v>189</v>
      </c>
      <c r="C15" s="39">
        <v>6.8634254767484124E-2</v>
      </c>
      <c r="D15" s="45">
        <v>6.8442197897213161E-2</v>
      </c>
    </row>
    <row r="16" spans="1:4" x14ac:dyDescent="0.25">
      <c r="A16" s="48" t="s">
        <v>765</v>
      </c>
      <c r="B16" s="49" t="s">
        <v>187</v>
      </c>
      <c r="C16" s="39">
        <v>0.12700204368485879</v>
      </c>
      <c r="D16" s="50">
        <v>0.12690304785007439</v>
      </c>
    </row>
    <row r="17" spans="1:4" x14ac:dyDescent="0.25">
      <c r="A17" s="48" t="s">
        <v>766</v>
      </c>
      <c r="B17" s="49" t="s">
        <v>206</v>
      </c>
      <c r="C17" s="39">
        <v>6.9887713808403806E-2</v>
      </c>
      <c r="D17" s="45">
        <v>6.9645879027234361E-2</v>
      </c>
    </row>
    <row r="18" spans="1:4" x14ac:dyDescent="0.25">
      <c r="A18" s="48" t="s">
        <v>767</v>
      </c>
      <c r="B18" s="49" t="s">
        <v>172</v>
      </c>
      <c r="C18" s="39">
        <v>8.7653486903119193E-2</v>
      </c>
      <c r="D18" s="50">
        <v>8.7333571017217199E-2</v>
      </c>
    </row>
    <row r="19" spans="1:4" x14ac:dyDescent="0.25">
      <c r="A19" s="48" t="s">
        <v>768</v>
      </c>
      <c r="B19" s="49" t="s">
        <v>227</v>
      </c>
      <c r="C19" s="39">
        <v>6.3165076269688508E-2</v>
      </c>
      <c r="D19" s="45">
        <v>6.3169879945921451E-2</v>
      </c>
    </row>
    <row r="20" spans="1:4" x14ac:dyDescent="0.25">
      <c r="A20" s="48" t="s">
        <v>769</v>
      </c>
      <c r="B20" s="49" t="s">
        <v>253</v>
      </c>
      <c r="C20" s="39">
        <v>6.0803098221242878E-2</v>
      </c>
      <c r="D20" s="50">
        <v>6.0793307579154826E-2</v>
      </c>
    </row>
    <row r="21" spans="1:4" x14ac:dyDescent="0.25">
      <c r="A21" s="48" t="s">
        <v>770</v>
      </c>
      <c r="B21" s="49" t="s">
        <v>649</v>
      </c>
      <c r="C21" s="39">
        <v>0.10303488874427856</v>
      </c>
      <c r="D21" s="45">
        <v>0.10285368837486081</v>
      </c>
    </row>
    <row r="22" spans="1:4" x14ac:dyDescent="0.25">
      <c r="A22" s="48" t="s">
        <v>771</v>
      </c>
      <c r="B22" s="49" t="s">
        <v>251</v>
      </c>
      <c r="C22" s="39">
        <v>6.6459952273710099E-2</v>
      </c>
      <c r="D22" s="50">
        <v>6.6464084993695965E-2</v>
      </c>
    </row>
    <row r="23" spans="1:4" x14ac:dyDescent="0.25">
      <c r="A23" s="48" t="s">
        <v>772</v>
      </c>
      <c r="B23" s="49" t="s">
        <v>264</v>
      </c>
      <c r="C23" s="39">
        <v>0.27470424624993184</v>
      </c>
      <c r="D23" s="45">
        <v>0.27572070981277391</v>
      </c>
    </row>
    <row r="24" spans="1:4" x14ac:dyDescent="0.25">
      <c r="A24" s="48" t="s">
        <v>773</v>
      </c>
      <c r="B24" s="49" t="s">
        <v>266</v>
      </c>
      <c r="C24" s="39">
        <v>0.27277921599556687</v>
      </c>
      <c r="D24" s="50">
        <v>0.27393715844917488</v>
      </c>
    </row>
    <row r="25" spans="1:4" x14ac:dyDescent="0.25">
      <c r="A25" s="48" t="s">
        <v>774</v>
      </c>
      <c r="B25" s="49" t="s">
        <v>235</v>
      </c>
      <c r="C25" s="39">
        <v>0.2168904521847724</v>
      </c>
      <c r="D25" s="45">
        <v>0.21643685859060346</v>
      </c>
    </row>
    <row r="26" spans="1:4" x14ac:dyDescent="0.25">
      <c r="A26" s="48" t="s">
        <v>775</v>
      </c>
      <c r="B26" s="49" t="s">
        <v>389</v>
      </c>
      <c r="C26" s="39">
        <v>0.10097260089202831</v>
      </c>
      <c r="D26" s="50">
        <v>0.10095429447903094</v>
      </c>
    </row>
    <row r="27" spans="1:4" x14ac:dyDescent="0.25">
      <c r="A27" s="48" t="s">
        <v>776</v>
      </c>
      <c r="B27" s="49" t="s">
        <v>288</v>
      </c>
      <c r="C27" s="39">
        <v>5.6761940979314196E-2</v>
      </c>
      <c r="D27" s="45">
        <v>5.6585531155686347E-2</v>
      </c>
    </row>
    <row r="28" spans="1:4" x14ac:dyDescent="0.25">
      <c r="A28" s="48" t="s">
        <v>777</v>
      </c>
      <c r="B28" s="49" t="s">
        <v>280</v>
      </c>
      <c r="C28" s="39">
        <v>0.10741911828620916</v>
      </c>
      <c r="D28" s="50">
        <v>0.10732324459822939</v>
      </c>
    </row>
    <row r="29" spans="1:4" x14ac:dyDescent="0.25">
      <c r="A29" s="48" t="s">
        <v>778</v>
      </c>
      <c r="B29" s="49" t="s">
        <v>304</v>
      </c>
      <c r="C29" s="39">
        <v>6.9468415852049548E-2</v>
      </c>
      <c r="D29" s="45">
        <v>6.9262890988857378E-2</v>
      </c>
    </row>
    <row r="30" spans="1:4" x14ac:dyDescent="0.25">
      <c r="A30" s="48" t="s">
        <v>779</v>
      </c>
      <c r="B30" s="49" t="s">
        <v>357</v>
      </c>
      <c r="C30" s="39">
        <v>7.5176059867645181E-2</v>
      </c>
      <c r="D30" s="50">
        <v>7.5010704700810796E-2</v>
      </c>
    </row>
    <row r="31" spans="1:4" x14ac:dyDescent="0.25">
      <c r="A31" s="48" t="s">
        <v>780</v>
      </c>
      <c r="B31" s="49" t="s">
        <v>306</v>
      </c>
      <c r="C31" s="39">
        <v>0.13590019512195378</v>
      </c>
      <c r="D31" s="45">
        <v>0.1358748845780986</v>
      </c>
    </row>
    <row r="32" spans="1:4" x14ac:dyDescent="0.25">
      <c r="A32" s="48" t="s">
        <v>781</v>
      </c>
      <c r="B32" s="49" t="s">
        <v>325</v>
      </c>
      <c r="C32" s="39">
        <v>5.5858517737157692E-2</v>
      </c>
      <c r="D32" s="50">
        <v>5.5671163291241207E-2</v>
      </c>
    </row>
    <row r="33" spans="1:4" x14ac:dyDescent="0.25">
      <c r="A33" s="48" t="s">
        <v>782</v>
      </c>
      <c r="B33" s="49" t="s">
        <v>268</v>
      </c>
      <c r="C33" s="39">
        <v>0.27329079258561073</v>
      </c>
      <c r="D33" s="45">
        <v>0.27441853428171781</v>
      </c>
    </row>
    <row r="34" spans="1:4" x14ac:dyDescent="0.25">
      <c r="A34" s="48" t="s">
        <v>783</v>
      </c>
      <c r="B34" s="49" t="s">
        <v>351</v>
      </c>
      <c r="C34" s="39">
        <v>9.0762728553422656E-2</v>
      </c>
      <c r="D34" s="50">
        <v>9.0442248304284142E-2</v>
      </c>
    </row>
    <row r="35" spans="1:4" x14ac:dyDescent="0.25">
      <c r="A35" s="48" t="s">
        <v>784</v>
      </c>
      <c r="B35" s="49" t="s">
        <v>655</v>
      </c>
      <c r="C35" s="39">
        <v>5.7393646616554356E-2</v>
      </c>
      <c r="D35" s="45">
        <v>5.7235405343713436E-2</v>
      </c>
    </row>
    <row r="36" spans="1:4" x14ac:dyDescent="0.25">
      <c r="A36" s="48" t="s">
        <v>785</v>
      </c>
      <c r="B36" s="49" t="s">
        <v>353</v>
      </c>
      <c r="C36" s="39">
        <v>6.7229136951037133E-2</v>
      </c>
      <c r="D36" s="50">
        <v>6.702213519864178E-2</v>
      </c>
    </row>
    <row r="37" spans="1:4" x14ac:dyDescent="0.25">
      <c r="A37" s="48" t="s">
        <v>786</v>
      </c>
      <c r="B37" s="49" t="s">
        <v>501</v>
      </c>
      <c r="C37" s="39">
        <v>7.2446356622646257E-2</v>
      </c>
      <c r="D37" s="45">
        <v>7.2780204989945793E-2</v>
      </c>
    </row>
    <row r="38" spans="1:4" x14ac:dyDescent="0.25">
      <c r="A38" s="48" t="s">
        <v>787</v>
      </c>
      <c r="B38" s="49" t="s">
        <v>659</v>
      </c>
      <c r="C38" s="39">
        <v>5.6199700947648173E-2</v>
      </c>
      <c r="D38" s="50">
        <v>5.6047012090839385E-2</v>
      </c>
    </row>
    <row r="39" spans="1:4" x14ac:dyDescent="0.25">
      <c r="A39" s="48" t="s">
        <v>788</v>
      </c>
      <c r="B39" s="49" t="s">
        <v>371</v>
      </c>
      <c r="C39" s="39">
        <v>7.3912370493918106E-2</v>
      </c>
      <c r="D39" s="45">
        <v>7.3901659811974538E-2</v>
      </c>
    </row>
    <row r="40" spans="1:4" x14ac:dyDescent="0.25">
      <c r="A40" s="48" t="s">
        <v>789</v>
      </c>
      <c r="B40" s="49" t="s">
        <v>530</v>
      </c>
      <c r="C40" s="39">
        <v>8.2756851860492947E-2</v>
      </c>
      <c r="D40" s="50">
        <v>8.2566561508268521E-2</v>
      </c>
    </row>
    <row r="41" spans="1:4" x14ac:dyDescent="0.25">
      <c r="A41" s="48" t="s">
        <v>790</v>
      </c>
      <c r="B41" s="49" t="s">
        <v>381</v>
      </c>
      <c r="C41" s="39">
        <v>6.3966017060463093E-2</v>
      </c>
      <c r="D41" s="45">
        <v>6.3875170126328346E-2</v>
      </c>
    </row>
    <row r="42" spans="1:4" x14ac:dyDescent="0.25">
      <c r="A42" s="48" t="s">
        <v>791</v>
      </c>
      <c r="B42" s="49" t="s">
        <v>399</v>
      </c>
      <c r="C42" s="39">
        <v>0.17602945954488017</v>
      </c>
      <c r="D42" s="50">
        <v>0.17558251062743233</v>
      </c>
    </row>
    <row r="43" spans="1:4" x14ac:dyDescent="0.25">
      <c r="A43" s="48" t="s">
        <v>792</v>
      </c>
      <c r="B43" s="49" t="s">
        <v>249</v>
      </c>
      <c r="C43" s="39">
        <v>5.5163573603691625E-2</v>
      </c>
      <c r="D43" s="45">
        <v>5.4980966333559651E-2</v>
      </c>
    </row>
    <row r="44" spans="1:4" x14ac:dyDescent="0.25">
      <c r="A44" s="48" t="s">
        <v>793</v>
      </c>
      <c r="B44" s="49" t="s">
        <v>415</v>
      </c>
      <c r="C44" s="39">
        <v>0.11016905677946895</v>
      </c>
      <c r="D44" s="50">
        <v>0.10993119374096838</v>
      </c>
    </row>
    <row r="45" spans="1:4" x14ac:dyDescent="0.25">
      <c r="A45" s="48" t="s">
        <v>794</v>
      </c>
      <c r="B45" s="49" t="s">
        <v>419</v>
      </c>
      <c r="C45" s="39">
        <v>0.10234908422874345</v>
      </c>
      <c r="D45" s="45">
        <v>0.1028182489185112</v>
      </c>
    </row>
    <row r="46" spans="1:4" x14ac:dyDescent="0.25">
      <c r="A46" s="48" t="s">
        <v>795</v>
      </c>
      <c r="B46" s="49" t="s">
        <v>363</v>
      </c>
      <c r="C46" s="39">
        <v>0.10377668700279565</v>
      </c>
      <c r="D46" s="50">
        <v>0.1038621410093927</v>
      </c>
    </row>
    <row r="47" spans="1:4" x14ac:dyDescent="0.25">
      <c r="A47" s="48" t="s">
        <v>796</v>
      </c>
      <c r="B47" s="49" t="s">
        <v>423</v>
      </c>
      <c r="C47" s="39">
        <v>6.1485826441440738E-2</v>
      </c>
      <c r="D47" s="45">
        <v>6.1534560834657095E-2</v>
      </c>
    </row>
    <row r="48" spans="1:4" x14ac:dyDescent="0.25">
      <c r="A48" s="48" t="s">
        <v>797</v>
      </c>
      <c r="B48" s="49" t="s">
        <v>429</v>
      </c>
      <c r="C48" s="39">
        <v>0.14209994019976074</v>
      </c>
      <c r="D48" s="50">
        <v>0.14160540853733447</v>
      </c>
    </row>
    <row r="49" spans="1:4" x14ac:dyDescent="0.25">
      <c r="A49" s="48" t="s">
        <v>798</v>
      </c>
      <c r="B49" s="49" t="s">
        <v>431</v>
      </c>
      <c r="C49" s="39">
        <v>8.3182793369925193E-2</v>
      </c>
      <c r="D49" s="45">
        <v>8.2978871013533434E-2</v>
      </c>
    </row>
    <row r="50" spans="1:4" x14ac:dyDescent="0.25">
      <c r="A50" s="48" t="s">
        <v>799</v>
      </c>
      <c r="B50" s="49" t="s">
        <v>290</v>
      </c>
      <c r="C50" s="39">
        <v>0.11424007937320688</v>
      </c>
      <c r="D50" s="50">
        <v>0.11377556673176979</v>
      </c>
    </row>
    <row r="51" spans="1:4" x14ac:dyDescent="0.25">
      <c r="A51" s="48" t="s">
        <v>800</v>
      </c>
      <c r="B51" s="49" t="s">
        <v>198</v>
      </c>
      <c r="C51" s="39">
        <v>0.17067421720286574</v>
      </c>
      <c r="D51" s="45">
        <v>0.17063544462483213</v>
      </c>
    </row>
    <row r="52" spans="1:4" x14ac:dyDescent="0.25">
      <c r="A52" s="48" t="s">
        <v>801</v>
      </c>
      <c r="B52" s="49" t="s">
        <v>131</v>
      </c>
      <c r="C52" s="39">
        <v>6.4366680862312939E-2</v>
      </c>
      <c r="D52" s="50">
        <v>6.4197281698953765E-2</v>
      </c>
    </row>
    <row r="53" spans="1:4" x14ac:dyDescent="0.25">
      <c r="A53" s="48" t="s">
        <v>802</v>
      </c>
      <c r="B53" s="49" t="s">
        <v>441</v>
      </c>
      <c r="C53" s="39">
        <v>0.10740632434850739</v>
      </c>
      <c r="D53" s="45">
        <v>0.10727740141869219</v>
      </c>
    </row>
    <row r="54" spans="1:4" x14ac:dyDescent="0.25">
      <c r="A54" s="48" t="s">
        <v>803</v>
      </c>
      <c r="B54" s="49" t="s">
        <v>156</v>
      </c>
      <c r="C54" s="39">
        <v>0.14168354876837902</v>
      </c>
      <c r="D54" s="50">
        <v>0.1423775870252656</v>
      </c>
    </row>
    <row r="55" spans="1:4" x14ac:dyDescent="0.25">
      <c r="A55" s="48" t="s">
        <v>804</v>
      </c>
      <c r="B55" s="49" t="s">
        <v>532</v>
      </c>
      <c r="C55" s="39">
        <v>0.12310901852313638</v>
      </c>
      <c r="D55" s="45">
        <v>0.1228100941827862</v>
      </c>
    </row>
    <row r="56" spans="1:4" x14ac:dyDescent="0.25">
      <c r="A56" s="48" t="s">
        <v>805</v>
      </c>
      <c r="B56" s="49" t="s">
        <v>463</v>
      </c>
      <c r="C56" s="39">
        <v>9.0052134966715103E-2</v>
      </c>
      <c r="D56" s="50">
        <v>9.0198495737573131E-2</v>
      </c>
    </row>
    <row r="57" spans="1:4" x14ac:dyDescent="0.25">
      <c r="A57" s="48" t="s">
        <v>806</v>
      </c>
      <c r="B57" s="49" t="s">
        <v>583</v>
      </c>
      <c r="C57" s="39">
        <v>0.11593433183343385</v>
      </c>
      <c r="D57" s="45">
        <v>0.11569017627926176</v>
      </c>
    </row>
    <row r="58" spans="1:4" x14ac:dyDescent="0.25">
      <c r="A58" s="48" t="s">
        <v>807</v>
      </c>
      <c r="B58" s="49" t="s">
        <v>635</v>
      </c>
      <c r="C58" s="39">
        <v>0.13280887471165112</v>
      </c>
      <c r="D58" s="50">
        <v>0.13255441307639321</v>
      </c>
    </row>
    <row r="59" spans="1:4" x14ac:dyDescent="0.25">
      <c r="A59" s="48" t="s">
        <v>808</v>
      </c>
      <c r="B59" s="49" t="s">
        <v>485</v>
      </c>
      <c r="C59" s="39">
        <v>8.1303808708480307E-2</v>
      </c>
      <c r="D59" s="45">
        <v>8.1079001517581503E-2</v>
      </c>
    </row>
    <row r="60" spans="1:4" x14ac:dyDescent="0.25">
      <c r="A60" s="48" t="s">
        <v>809</v>
      </c>
      <c r="B60" s="49" t="s">
        <v>483</v>
      </c>
      <c r="C60" s="39">
        <v>7.789650907607587E-2</v>
      </c>
      <c r="D60" s="50">
        <v>7.8404211425956605E-2</v>
      </c>
    </row>
    <row r="61" spans="1:4" x14ac:dyDescent="0.25">
      <c r="A61" s="48" t="s">
        <v>810</v>
      </c>
      <c r="B61" s="49" t="s">
        <v>385</v>
      </c>
      <c r="C61" s="39">
        <v>7.4618474058993162E-2</v>
      </c>
      <c r="D61" s="45">
        <v>7.4407998181072396E-2</v>
      </c>
    </row>
    <row r="62" spans="1:4" x14ac:dyDescent="0.25">
      <c r="A62" s="48" t="s">
        <v>811</v>
      </c>
      <c r="B62" s="49" t="s">
        <v>75</v>
      </c>
      <c r="C62" s="39">
        <v>0.14226200766666089</v>
      </c>
      <c r="D62" s="50">
        <v>0.14183742893093865</v>
      </c>
    </row>
    <row r="63" spans="1:4" x14ac:dyDescent="0.25">
      <c r="A63" s="48" t="s">
        <v>812</v>
      </c>
      <c r="B63" s="49" t="s">
        <v>497</v>
      </c>
      <c r="C63" s="39">
        <v>7.0287621743345075E-2</v>
      </c>
      <c r="D63" s="45">
        <v>7.0102703074937364E-2</v>
      </c>
    </row>
    <row r="64" spans="1:4" x14ac:dyDescent="0.25">
      <c r="A64" s="48" t="s">
        <v>813</v>
      </c>
      <c r="B64" s="49" t="s">
        <v>138</v>
      </c>
      <c r="C64" s="39">
        <v>0.21680814940735152</v>
      </c>
      <c r="D64" s="45">
        <v>0.21634683690308543</v>
      </c>
    </row>
    <row r="65" spans="1:4" x14ac:dyDescent="0.25">
      <c r="A65" s="48" t="s">
        <v>814</v>
      </c>
      <c r="B65" s="49" t="s">
        <v>591</v>
      </c>
      <c r="C65" s="39">
        <v>6.3141287838775054E-2</v>
      </c>
      <c r="D65" s="45">
        <v>6.2938155075325478E-2</v>
      </c>
    </row>
    <row r="66" spans="1:4" x14ac:dyDescent="0.25">
      <c r="A66" s="48" t="s">
        <v>815</v>
      </c>
      <c r="B66" s="49" t="s">
        <v>116</v>
      </c>
      <c r="C66" s="39">
        <v>9.0149879354382692E-2</v>
      </c>
      <c r="D66" s="45">
        <v>8.9860361739415112E-2</v>
      </c>
    </row>
    <row r="67" spans="1:4" x14ac:dyDescent="0.25">
      <c r="A67" s="48" t="s">
        <v>816</v>
      </c>
      <c r="B67" s="49" t="s">
        <v>589</v>
      </c>
      <c r="C67" s="39">
        <v>7.0465919572544278E-2</v>
      </c>
      <c r="D67" s="45">
        <v>7.0276947750501584E-2</v>
      </c>
    </row>
    <row r="68" spans="1:4" x14ac:dyDescent="0.25">
      <c r="A68" s="48" t="s">
        <v>817</v>
      </c>
      <c r="B68" s="49" t="s">
        <v>505</v>
      </c>
      <c r="C68" s="39">
        <v>6.5034132225019428E-2</v>
      </c>
      <c r="D68" s="45">
        <v>6.4815683818546146E-2</v>
      </c>
    </row>
    <row r="69" spans="1:4" x14ac:dyDescent="0.25">
      <c r="A69" s="48" t="s">
        <v>818</v>
      </c>
      <c r="B69" s="49" t="s">
        <v>511</v>
      </c>
      <c r="C69" s="39">
        <v>7.4472768712972634E-2</v>
      </c>
      <c r="D69" s="45">
        <v>7.4312807334960734E-2</v>
      </c>
    </row>
    <row r="70" spans="1:4" x14ac:dyDescent="0.25">
      <c r="A70" s="48" t="s">
        <v>819</v>
      </c>
      <c r="B70" s="49" t="s">
        <v>514</v>
      </c>
      <c r="C70" s="39">
        <v>6.6110153272537109E-2</v>
      </c>
      <c r="D70" s="45">
        <v>6.629747164886135E-2</v>
      </c>
    </row>
    <row r="71" spans="1:4" x14ac:dyDescent="0.25">
      <c r="A71" s="48" t="s">
        <v>820</v>
      </c>
      <c r="B71" s="49" t="s">
        <v>520</v>
      </c>
      <c r="C71" s="39">
        <v>0.19985423560130439</v>
      </c>
      <c r="D71" s="45">
        <v>0.19938728451598911</v>
      </c>
    </row>
    <row r="72" spans="1:4" x14ac:dyDescent="0.25">
      <c r="A72" s="48" t="s">
        <v>821</v>
      </c>
      <c r="B72" s="49" t="s">
        <v>548</v>
      </c>
      <c r="C72" s="39">
        <v>0.1156701508923815</v>
      </c>
      <c r="D72" s="45">
        <v>0.11558015539335294</v>
      </c>
    </row>
    <row r="73" spans="1:4" x14ac:dyDescent="0.25">
      <c r="A73" s="48" t="s">
        <v>822</v>
      </c>
      <c r="B73" s="49" t="s">
        <v>83</v>
      </c>
      <c r="C73" s="39">
        <v>7.0578134417744715E-2</v>
      </c>
      <c r="D73" s="45">
        <v>7.1751300511435717E-2</v>
      </c>
    </row>
    <row r="74" spans="1:4" x14ac:dyDescent="0.25">
      <c r="A74" s="48" t="s">
        <v>823</v>
      </c>
      <c r="B74" s="49" t="s">
        <v>560</v>
      </c>
      <c r="C74" s="39">
        <v>6.4771986805027645E-2</v>
      </c>
      <c r="D74" s="45">
        <v>6.4869221794815982E-2</v>
      </c>
    </row>
    <row r="75" spans="1:4" x14ac:dyDescent="0.25">
      <c r="A75" s="48" t="s">
        <v>824</v>
      </c>
      <c r="B75" s="49" t="s">
        <v>566</v>
      </c>
      <c r="C75" s="39">
        <v>7.1930650749294334E-2</v>
      </c>
      <c r="D75" s="45">
        <v>7.1832856594283803E-2</v>
      </c>
    </row>
    <row r="76" spans="1:4" x14ac:dyDescent="0.25">
      <c r="A76" s="48" t="s">
        <v>825</v>
      </c>
      <c r="B76" s="49" t="s">
        <v>262</v>
      </c>
      <c r="C76" s="39">
        <v>0.27154280590506402</v>
      </c>
      <c r="D76" s="45">
        <v>0.27280309065824815</v>
      </c>
    </row>
    <row r="77" spans="1:4" x14ac:dyDescent="0.25">
      <c r="A77" s="48" t="s">
        <v>826</v>
      </c>
      <c r="B77" s="49" t="s">
        <v>571</v>
      </c>
      <c r="C77" s="39">
        <v>0.18171095222631203</v>
      </c>
      <c r="D77" s="45">
        <v>0.18123135596610951</v>
      </c>
    </row>
    <row r="78" spans="1:4" x14ac:dyDescent="0.25">
      <c r="A78" s="48" t="s">
        <v>827</v>
      </c>
      <c r="B78" s="49" t="s">
        <v>51</v>
      </c>
      <c r="C78" s="39">
        <v>5.9962236833279517E-2</v>
      </c>
      <c r="D78" s="45">
        <v>5.9899085029076753E-2</v>
      </c>
    </row>
    <row r="79" spans="1:4" x14ac:dyDescent="0.25">
      <c r="A79" s="48" t="s">
        <v>828</v>
      </c>
      <c r="B79" s="49" t="s">
        <v>136</v>
      </c>
      <c r="C79" s="39">
        <v>0.21656995310570196</v>
      </c>
      <c r="D79" s="45">
        <v>0.21612885152871339</v>
      </c>
    </row>
    <row r="80" spans="1:4" x14ac:dyDescent="0.25">
      <c r="A80" s="48" t="s">
        <v>829</v>
      </c>
      <c r="B80" s="49" t="s">
        <v>140</v>
      </c>
      <c r="C80" s="39">
        <v>0.21714329811949096</v>
      </c>
      <c r="D80" s="45">
        <v>0.21667758594064174</v>
      </c>
    </row>
    <row r="81" spans="1:4" x14ac:dyDescent="0.25">
      <c r="A81" s="48" t="s">
        <v>830</v>
      </c>
      <c r="B81" s="49" t="s">
        <v>208</v>
      </c>
      <c r="C81" s="39">
        <v>6.039994278686317E-2</v>
      </c>
      <c r="D81" s="45">
        <v>6.0295934664643669E-2</v>
      </c>
    </row>
    <row r="82" spans="1:4" x14ac:dyDescent="0.25">
      <c r="A82" s="48" t="s">
        <v>831</v>
      </c>
      <c r="B82" s="49" t="s">
        <v>210</v>
      </c>
      <c r="C82" s="39">
        <v>0.16085628670954821</v>
      </c>
      <c r="D82" s="45">
        <v>0.16073181205232823</v>
      </c>
    </row>
    <row r="83" spans="1:4" x14ac:dyDescent="0.25">
      <c r="A83" s="48" t="s">
        <v>832</v>
      </c>
      <c r="B83" s="49" t="s">
        <v>204</v>
      </c>
      <c r="C83" s="39">
        <v>9.4381298404697833E-2</v>
      </c>
      <c r="D83" s="45">
        <v>9.4179389967447361E-2</v>
      </c>
    </row>
    <row r="84" spans="1:4" x14ac:dyDescent="0.25">
      <c r="A84" s="48" t="s">
        <v>833</v>
      </c>
      <c r="B84" s="49" t="s">
        <v>609</v>
      </c>
      <c r="C84" s="39">
        <v>0.15852010753479301</v>
      </c>
      <c r="D84" s="45">
        <v>0.15886172794445136</v>
      </c>
    </row>
    <row r="85" spans="1:4" x14ac:dyDescent="0.25">
      <c r="A85" s="48" t="s">
        <v>834</v>
      </c>
      <c r="B85" s="49" t="s">
        <v>465</v>
      </c>
      <c r="C85" s="39">
        <v>0.14621125046041242</v>
      </c>
      <c r="D85" s="45">
        <v>0.14622299458639704</v>
      </c>
    </row>
    <row r="86" spans="1:4" x14ac:dyDescent="0.25">
      <c r="A86" s="48" t="s">
        <v>835</v>
      </c>
      <c r="B86" s="49" t="s">
        <v>47</v>
      </c>
      <c r="C86" s="39">
        <v>0.16720644390472894</v>
      </c>
      <c r="D86" s="45">
        <v>0.16729805571571515</v>
      </c>
    </row>
    <row r="87" spans="1:4" x14ac:dyDescent="0.25">
      <c r="A87" s="48" t="s">
        <v>836</v>
      </c>
      <c r="B87" s="49" t="s">
        <v>619</v>
      </c>
      <c r="C87" s="39">
        <v>7.8961982563875127E-2</v>
      </c>
      <c r="D87" s="45">
        <v>7.8735295205528244E-2</v>
      </c>
    </row>
    <row r="88" spans="1:4" x14ac:dyDescent="0.25">
      <c r="A88" s="48" t="s">
        <v>837</v>
      </c>
      <c r="B88" s="49" t="s">
        <v>627</v>
      </c>
      <c r="C88" s="39">
        <v>0.27584219188604692</v>
      </c>
      <c r="D88" s="45">
        <v>0.27538940739891865</v>
      </c>
    </row>
    <row r="89" spans="1:4" x14ac:dyDescent="0.25">
      <c r="A89" s="48" t="s">
        <v>838</v>
      </c>
      <c r="B89" s="49" t="s">
        <v>323</v>
      </c>
      <c r="C89" s="39">
        <v>8.1524587928691217E-2</v>
      </c>
      <c r="D89" s="45">
        <v>8.157713740561795E-2</v>
      </c>
    </row>
    <row r="90" spans="1:4" x14ac:dyDescent="0.25">
      <c r="A90" s="48" t="s">
        <v>839</v>
      </c>
      <c r="B90" s="49" t="s">
        <v>633</v>
      </c>
      <c r="C90" s="39">
        <v>6.2219889449546213E-2</v>
      </c>
      <c r="D90" s="45">
        <v>6.2170199042591724E-2</v>
      </c>
    </row>
    <row r="91" spans="1:4" x14ac:dyDescent="0.25">
      <c r="A91" s="48" t="s">
        <v>840</v>
      </c>
      <c r="B91" s="49" t="s">
        <v>621</v>
      </c>
      <c r="C91" s="39">
        <v>0.15853346030929225</v>
      </c>
      <c r="D91" s="45">
        <v>0.15808218684129527</v>
      </c>
    </row>
    <row r="92" spans="1:4" x14ac:dyDescent="0.25">
      <c r="A92" s="48" t="s">
        <v>841</v>
      </c>
      <c r="B92" s="49" t="s">
        <v>645</v>
      </c>
      <c r="C92" s="39">
        <v>2.0125587830849456E-2</v>
      </c>
      <c r="D92" s="45">
        <v>2.0127013424228093E-2</v>
      </c>
    </row>
    <row r="93" spans="1:4" x14ac:dyDescent="0.25">
      <c r="A93" s="48" t="s">
        <v>842</v>
      </c>
      <c r="B93" s="49" t="s">
        <v>661</v>
      </c>
      <c r="C93" s="39">
        <v>6.2216610840759176E-2</v>
      </c>
      <c r="D93" s="45">
        <v>6.2009274779779237E-2</v>
      </c>
    </row>
    <row r="94" spans="1:4" x14ac:dyDescent="0.25">
      <c r="A94" s="48" t="s">
        <v>843</v>
      </c>
      <c r="B94" s="49" t="s">
        <v>653</v>
      </c>
      <c r="C94" s="39">
        <v>0.12003318016621883</v>
      </c>
      <c r="D94" s="45">
        <v>0.11986640911286707</v>
      </c>
    </row>
    <row r="95" spans="1:4" x14ac:dyDescent="0.25">
      <c r="A95" s="48" t="s">
        <v>844</v>
      </c>
      <c r="B95" s="49" t="s">
        <v>176</v>
      </c>
      <c r="C95" s="39">
        <v>0.2146942567177639</v>
      </c>
      <c r="D95" s="45">
        <v>0.2137686999863479</v>
      </c>
    </row>
    <row r="96" spans="1:4" x14ac:dyDescent="0.25">
      <c r="A96" s="48" t="s">
        <v>845</v>
      </c>
      <c r="B96" s="49" t="s">
        <v>651</v>
      </c>
      <c r="C96" s="39">
        <v>5.9555000597004734E-2</v>
      </c>
      <c r="D96" s="45">
        <v>5.9382517384154863E-2</v>
      </c>
    </row>
    <row r="97" spans="1:4" x14ac:dyDescent="0.25">
      <c r="A97" s="48" t="s">
        <v>846</v>
      </c>
      <c r="B97" s="49" t="s">
        <v>349</v>
      </c>
      <c r="C97" s="39">
        <v>5.940834225825746E-2</v>
      </c>
      <c r="D97" s="45">
        <v>5.9251619214756315E-2</v>
      </c>
    </row>
    <row r="98" spans="1:4" x14ac:dyDescent="0.25">
      <c r="A98" s="48" t="s">
        <v>847</v>
      </c>
      <c r="B98" s="49" t="s">
        <v>677</v>
      </c>
      <c r="C98" s="39">
        <v>5.7083317708868909E-2</v>
      </c>
      <c r="D98" s="45">
        <v>5.6946298037789743E-2</v>
      </c>
    </row>
    <row r="99" spans="1:4" x14ac:dyDescent="0.25">
      <c r="A99" s="48" t="s">
        <v>848</v>
      </c>
      <c r="B99" s="49" t="s">
        <v>673</v>
      </c>
      <c r="C99" s="39">
        <v>5.9843713161585502E-2</v>
      </c>
      <c r="D99" s="45">
        <v>5.9684050364575809E-2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35</v>
      </c>
      <c r="D21" s="12">
        <v>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86</v>
      </c>
      <c r="D22" s="13">
        <v>87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177</v>
      </c>
      <c r="D24" s="13">
        <v>176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265</v>
      </c>
      <c r="D26" s="13">
        <v>264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241</v>
      </c>
      <c r="D27" s="13">
        <v>240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237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256</v>
      </c>
      <c r="D29" s="13">
        <v>255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254</v>
      </c>
      <c r="D30" s="14">
        <v>253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258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186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214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232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408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159</v>
      </c>
      <c r="D48" s="19">
        <v>161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258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368</v>
      </c>
      <c r="D57" s="19">
        <v>366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191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367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280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346</v>
      </c>
      <c r="D65" s="25">
        <v>358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4734</v>
      </c>
      <c r="D17" s="26">
        <v>7775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1453</v>
      </c>
      <c r="D18" s="30">
        <v>4563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0.73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1</v>
      </c>
      <c r="C86" s="99">
        <v>46</v>
      </c>
      <c r="D86" s="76">
        <v>0.68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9</v>
      </c>
      <c r="D146" s="76">
        <v>0.54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2</v>
      </c>
      <c r="D147" s="76">
        <v>0.54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15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59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2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2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6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4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1050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3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0.51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16</v>
      </c>
      <c r="D201" s="76">
        <v>0.48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0.5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31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0.11182497725138404</v>
      </c>
      <c r="D5" s="40">
        <v>0.11147843518533042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0.13038453222412844</v>
      </c>
      <c r="D6" s="45">
        <v>0.13017354612972343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0.16720644390472894</v>
      </c>
      <c r="D7" s="50">
        <v>0.16729805571571515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0.26403149045872976</v>
      </c>
      <c r="D8" s="50">
        <v>0.26399475332419903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5.9962236833279517E-2</v>
      </c>
      <c r="D9" s="50">
        <v>5.9899085029076753E-2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0.15908482121216225</v>
      </c>
      <c r="D10" s="50">
        <v>0.15849602257774736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0.11152695439835464</v>
      </c>
      <c r="D11" s="50">
        <v>0.1112537694107375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0.13649305699137021</v>
      </c>
      <c r="D12" s="50">
        <v>0.13626352721621288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0.11639600627276872</v>
      </c>
      <c r="D13" s="50">
        <v>0.11603643391256699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0.20433812632545992</v>
      </c>
      <c r="D14" s="50">
        <v>0.20365122669437291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0.15245307535041872</v>
      </c>
      <c r="D15" s="50">
        <v>0.15216259461951981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9.386331812907002E-2</v>
      </c>
      <c r="D16" s="50">
        <v>9.3853381004518885E-2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6.9964674037694283E-2</v>
      </c>
      <c r="D17" s="50">
        <v>6.9952776605085448E-2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0.17933108631399927</v>
      </c>
      <c r="D18" s="50">
        <v>0.17883252082572809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0.10924289945392059</v>
      </c>
      <c r="D19" s="50">
        <v>0.1088692170674396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9.6661185405075956E-2</v>
      </c>
      <c r="D20" s="50">
        <v>9.6735887245174138E-2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0.14226200766666089</v>
      </c>
      <c r="D21" s="50">
        <v>0.14183742893093865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0.14360498317125631</v>
      </c>
      <c r="D22" s="50">
        <v>0.14316560172411483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0.10608701757479365</v>
      </c>
      <c r="D23" s="50">
        <v>0.1060818842276558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0.19107445585324412</v>
      </c>
      <c r="D24" s="50">
        <v>0.19110545703887449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7.0578134417744715E-2</v>
      </c>
      <c r="D25" s="50">
        <v>7.1751300511435717E-2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0.20553170040693242</v>
      </c>
      <c r="D26" s="50">
        <v>0.20549771757768226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0.12106754569179766</v>
      </c>
      <c r="D27" s="50">
        <v>0.12072112589695266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0.17929961482728696</v>
      </c>
      <c r="D28" s="50">
        <v>0.1787828101982786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0.16139418000392458</v>
      </c>
      <c r="D29" s="50">
        <v>0.16109893974765949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9.8662930479363503E-2</v>
      </c>
      <c r="D30" s="50">
        <v>9.8473895364506417E-2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0.27143981166715014</v>
      </c>
      <c r="D31" s="50">
        <v>0.27073865272011566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0.12187744025541632</v>
      </c>
      <c r="D32" s="50">
        <v>0.12156291725299496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0.16651224600803952</v>
      </c>
      <c r="D33" s="50">
        <v>0.16596490803006167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0.16261403926381135</v>
      </c>
      <c r="D34" s="50">
        <v>0.16261373852826469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8.6294203839257649E-2</v>
      </c>
      <c r="D35" s="50">
        <v>8.6338143750190666E-2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0.13644311650145041</v>
      </c>
      <c r="D36" s="50">
        <v>0.13651259160081705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9.7608665732665384E-2</v>
      </c>
      <c r="D37" s="50">
        <v>9.7266133756410023E-2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7.5973376720419469E-2</v>
      </c>
      <c r="D38" s="50">
        <v>7.5683073029725406E-2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9.062666312599113E-2</v>
      </c>
      <c r="D39" s="50">
        <v>9.0386683710516239E-2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0.11838379672391194</v>
      </c>
      <c r="D40" s="50">
        <v>0.11810933793732994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0.16097648589926808</v>
      </c>
      <c r="D41" s="50">
        <v>0.16100487599912761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9.0149879354382692E-2</v>
      </c>
      <c r="D42" s="50">
        <v>8.9860361739415112E-2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0.13952650309977582</v>
      </c>
      <c r="D43" s="50">
        <v>0.13915800099507866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0.2938434151287741</v>
      </c>
      <c r="D44" s="50">
        <v>0.29338994207161989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0.19274686639054309</v>
      </c>
      <c r="D45" s="50">
        <v>0.19229696136541446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0.10483881223316616</v>
      </c>
      <c r="D46" s="50">
        <v>0.10482017007760816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7.7321123325902547E-2</v>
      </c>
      <c r="D47" s="50">
        <v>7.712140629771172E-2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0.1222554304763129</v>
      </c>
      <c r="D48" s="50">
        <v>0.12193965012801136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0.11204187020581423</v>
      </c>
      <c r="D49" s="50">
        <v>0.11168318078751624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6.4366680862312939E-2</v>
      </c>
      <c r="D50" s="50">
        <v>6.4197281698953765E-2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0.10177265847503987</v>
      </c>
      <c r="D51" s="50">
        <v>0.10150481488006892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7.7954212234619319E-2</v>
      </c>
      <c r="D52" s="50">
        <v>7.7709122461349783E-2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0.21656995310570196</v>
      </c>
      <c r="D53" s="50">
        <v>0.21612885152871339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0.21680814940735152</v>
      </c>
      <c r="D54" s="50">
        <v>0.21634683690308543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0.21714329811949096</v>
      </c>
      <c r="D55" s="50">
        <v>0.21667758594064174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0.1807277699274378</v>
      </c>
      <c r="D56" s="50">
        <v>0.1816099176646771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0.17400189993112225</v>
      </c>
      <c r="D57" s="50">
        <v>0.17387828660291593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0.11040312454569885</v>
      </c>
      <c r="D58" s="50">
        <v>0.11002614032507571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7.4697689190961369E-2</v>
      </c>
      <c r="D59" s="50">
        <v>7.4430166164868278E-2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0.10703510589355143</v>
      </c>
      <c r="D60" s="50">
        <v>0.10681877718203781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6.9514672538564914E-2</v>
      </c>
      <c r="D61" s="58">
        <v>6.9230253909796258E-2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7.6329080885656292E-2</v>
      </c>
      <c r="D62" s="58">
        <v>7.6076156395987193E-2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0.14168354876837902</v>
      </c>
      <c r="D63" s="58">
        <v>0.1423775870252656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0.11571183264303482</v>
      </c>
      <c r="D64" s="58">
        <v>0.11550217211881396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0.11605885931287997</v>
      </c>
      <c r="D65" s="58">
        <v>0.11606251545206367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0.21551799607058675</v>
      </c>
      <c r="D66" s="58">
        <v>0.21554530408103897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0.10175043058559789</v>
      </c>
      <c r="D67" s="50">
        <v>0.10176927748669301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9.9492628208983941E-2</v>
      </c>
      <c r="D68" s="50">
        <v>9.9219701399168247E-2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6.3712507250803005E-2</v>
      </c>
      <c r="D69" s="50">
        <v>6.3516613652263812E-2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0.19861246779600233</v>
      </c>
      <c r="D70" s="50">
        <v>0.19833169997967587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8.7653486903119193E-2</v>
      </c>
      <c r="D71" s="50">
        <v>8.7333571017217199E-2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0.16129013203514692</v>
      </c>
      <c r="D72" s="50">
        <v>0.16086807885999743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0.2146942567177639</v>
      </c>
      <c r="D73" s="50">
        <v>0.2137686999863479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0.15570464954168228</v>
      </c>
      <c r="D74" s="50">
        <v>0.1552244667686794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0.21446405814050259</v>
      </c>
      <c r="D75" s="50">
        <v>0.21370743833836614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7.3705101319678418E-2</v>
      </c>
      <c r="D76" s="50">
        <v>7.3543468499592729E-2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0.116537997671833</v>
      </c>
      <c r="D77" s="50">
        <v>0.1162824337437795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5.4208760243891145E-2</v>
      </c>
      <c r="D78" s="50">
        <v>5.408647886560785E-2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0.12700204368485879</v>
      </c>
      <c r="D79" s="50">
        <v>0.12690304785007439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6.8634254767484124E-2</v>
      </c>
      <c r="D80" s="50">
        <v>6.8442197897213161E-2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7.3313684143546332E-2</v>
      </c>
      <c r="D81" s="50">
        <v>7.3056450188095687E-2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8.3926266871879138E-2</v>
      </c>
      <c r="D82" s="50">
        <v>8.3621581128709543E-2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0.13269907941513645</v>
      </c>
      <c r="D83" s="50">
        <v>0.13221732895563795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0.10275519152361362</v>
      </c>
      <c r="D84" s="50">
        <v>0.10295557809148777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0.17067421720286574</v>
      </c>
      <c r="D85" s="50">
        <v>0.17063544462483213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6.7797205448476477E-2</v>
      </c>
      <c r="D86" s="50">
        <v>6.7595825015168545E-2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0.2110540199877261</v>
      </c>
      <c r="D87" s="50">
        <v>0.21052129377232343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9.4381298404697833E-2</v>
      </c>
      <c r="D88" s="50">
        <v>9.4179389967447361E-2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6.9887713808403806E-2</v>
      </c>
      <c r="D89" s="50">
        <v>6.9645879027234361E-2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6.039994278686317E-2</v>
      </c>
      <c r="D90" s="50">
        <v>6.0295934664643669E-2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0.16085628670954821</v>
      </c>
      <c r="D91" s="50">
        <v>0.16073181205232823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0.18315102504655323</v>
      </c>
      <c r="D92" s="50">
        <v>0.18258060790099057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0.1048214249428653</v>
      </c>
      <c r="D93" s="50">
        <v>0.10430046258120254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0.14100238514891239</v>
      </c>
      <c r="D94" s="50">
        <v>0.14087879791726776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9.9173874419174066E-2</v>
      </c>
      <c r="D95" s="50">
        <v>9.8838084590569808E-2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0.20860555256535487</v>
      </c>
      <c r="D96" s="50">
        <v>0.20770367503796647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9.0683347544149626E-2</v>
      </c>
      <c r="D97" s="50">
        <v>9.0673290356062336E-2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0.19864488637935748</v>
      </c>
      <c r="D98" s="50">
        <v>0.19799871938947589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0.31408514325206405</v>
      </c>
      <c r="D99" s="50">
        <v>0.31306346353364367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6.3165076269688508E-2</v>
      </c>
      <c r="D100" s="50">
        <v>6.3169879945921451E-2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0.13707724386389869</v>
      </c>
      <c r="D101" s="50">
        <v>0.13716493506497635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0.13400792190501595</v>
      </c>
      <c r="D102" s="50">
        <v>0.13395977554557872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0.10125138181103673</v>
      </c>
      <c r="D103" s="50">
        <v>0.10090632221888451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0.2168904521847724</v>
      </c>
      <c r="D104" s="50">
        <v>0.21643685859060346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0.16961284338763341</v>
      </c>
      <c r="D105" s="50">
        <v>0.16984599444751675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0.21772933916743578</v>
      </c>
      <c r="D106" s="50">
        <v>0.21690961575521481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0.13714678872704072</v>
      </c>
      <c r="D107" s="50">
        <v>0.13707949187441673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0.10845852972006573</v>
      </c>
      <c r="D108" s="50">
        <v>0.10865130232218732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0.26498482085472214</v>
      </c>
      <c r="D109" s="50">
        <v>0.26520727086947327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0.15378968615872823</v>
      </c>
      <c r="D110" s="50">
        <v>0.15362859430664322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5.5163573603691625E-2</v>
      </c>
      <c r="D111" s="50">
        <v>5.4980966333559651E-2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6.6459952273710099E-2</v>
      </c>
      <c r="D112" s="50">
        <v>6.6464084993695965E-2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6.0803098221242878E-2</v>
      </c>
      <c r="D113" s="50">
        <v>6.0793307579154826E-2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9.6138139587030033E-2</v>
      </c>
      <c r="D114" s="50">
        <v>9.6122659222653159E-2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9.237527482204895E-2</v>
      </c>
      <c r="D115" s="50">
        <v>9.2374356096788193E-2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0.1970280470486826</v>
      </c>
      <c r="D116" s="50">
        <v>0.19650532805318582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0.19468680132587357</v>
      </c>
      <c r="D117" s="50">
        <v>0.19425411576321117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0.27154280590506402</v>
      </c>
      <c r="D118" s="50">
        <v>0.27280309065824815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0.27470424624993184</v>
      </c>
      <c r="D119" s="50">
        <v>0.27572070981277391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0.27277921599556687</v>
      </c>
      <c r="D120" s="50">
        <v>0.27393715844917488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0.27329079258561073</v>
      </c>
      <c r="D121" s="50">
        <v>0.27441853428171781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0.10896234685444786</v>
      </c>
      <c r="D122" s="50">
        <v>0.10868148598322311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5.6635849935334881E-2</v>
      </c>
      <c r="D123" s="50">
        <v>5.6474184830631172E-2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0.19551349759598036</v>
      </c>
      <c r="D124" s="50">
        <v>0.19495352053904538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0.13912945968887486</v>
      </c>
      <c r="D125" s="50">
        <v>0.1389878511546275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0.18981384772313525</v>
      </c>
      <c r="D126" s="50">
        <v>0.18923529479655227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0.10741911828620916</v>
      </c>
      <c r="D127" s="50">
        <v>0.10732324459822939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0.25543529806551751</v>
      </c>
      <c r="D128" s="50">
        <v>0.25497683816567368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9.8719019253581411E-2</v>
      </c>
      <c r="D129" s="50">
        <v>9.8424237612109541E-2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0.12118829295380765</v>
      </c>
      <c r="D130" s="50">
        <v>0.12077286051031133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5.6761940979314196E-2</v>
      </c>
      <c r="D131" s="50">
        <v>5.6585531155686347E-2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0.11424007937320688</v>
      </c>
      <c r="D132" s="50">
        <v>0.11377556673176979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0.22147830540150545</v>
      </c>
      <c r="D133" s="50">
        <v>0.2209433036469248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0.2208741672009725</v>
      </c>
      <c r="D134" s="50">
        <v>0.22085091571238755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0.22056807739332951</v>
      </c>
      <c r="D135" s="50">
        <v>0.22053972178906286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0.22207464307058042</v>
      </c>
      <c r="D136" s="50">
        <v>0.22205212539769911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9.2826124954838135E-2</v>
      </c>
      <c r="D137" s="50">
        <v>9.2731588469054549E-2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9.9768497925563443E-2</v>
      </c>
      <c r="D138" s="50">
        <v>9.9560213279881418E-2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6.9468415852049548E-2</v>
      </c>
      <c r="D139" s="50">
        <v>6.9262890988857378E-2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0.13590019512195378</v>
      </c>
      <c r="D140" s="50">
        <v>0.1358748845780986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0.31218478398248195</v>
      </c>
      <c r="D141" s="50">
        <v>0.31122360157595474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0.49360748411614697</v>
      </c>
      <c r="D142" s="50">
        <v>0.49208772129039302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0.29931951432891252</v>
      </c>
      <c r="D143" s="50">
        <v>0.29892822983069617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0.19365532013241016</v>
      </c>
      <c r="D144" s="50">
        <v>0.19301072735337266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0.10854441742841291</v>
      </c>
      <c r="D145" s="50">
        <v>0.1083030279027916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0.16051936823212082</v>
      </c>
      <c r="D146" s="50">
        <v>0.15996641385031402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0.28551395219757786</v>
      </c>
      <c r="D147" s="50">
        <v>0.28446309103179135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9.8523706185464299E-2</v>
      </c>
      <c r="D148" s="50">
        <v>9.8266732272361962E-2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8.1524587928691217E-2</v>
      </c>
      <c r="D149" s="50">
        <v>8.157713740561795E-2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5.5858517737157692E-2</v>
      </c>
      <c r="D150" s="50">
        <v>5.5671163291241207E-2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0.18229177225160156</v>
      </c>
      <c r="D151" s="50">
        <v>0.18192948786099847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5.6619103435180139E-2</v>
      </c>
      <c r="D152" s="50">
        <v>5.6476777893311222E-2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0.12162095243467751</v>
      </c>
      <c r="D153" s="50">
        <v>0.12160186411456257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0.32467893393013125</v>
      </c>
      <c r="D154" s="50">
        <v>0.32471646710613583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0.32394260050755624</v>
      </c>
      <c r="D155" s="50">
        <v>0.32397839864404299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0.32359530641665418</v>
      </c>
      <c r="D156" s="50">
        <v>0.32362755670900667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0.2559032081586613</v>
      </c>
      <c r="D157" s="50">
        <v>0.25589507788439658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3.5423036950276141E-2</v>
      </c>
      <c r="D158" s="50">
        <v>3.5428600406991063E-2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0.34380105615823681</v>
      </c>
      <c r="D159" s="50">
        <v>0.34276913345922677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0.14769572023429212</v>
      </c>
      <c r="D160" s="50">
        <v>0.14725755070633728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9.5628028721357589E-2</v>
      </c>
      <c r="D161" s="50">
        <v>9.5364228407100016E-2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5.940834225825746E-2</v>
      </c>
      <c r="D162" s="50">
        <v>5.9251619214756315E-2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9.0762728553422656E-2</v>
      </c>
      <c r="D163" s="50">
        <v>9.0442248304284142E-2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6.7229136951037133E-2</v>
      </c>
      <c r="D164" s="50">
        <v>6.702213519864178E-2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0.13733710871071442</v>
      </c>
      <c r="D165" s="50">
        <v>0.13740001393718831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7.5176059867645181E-2</v>
      </c>
      <c r="D166" s="50">
        <v>7.5010704700810796E-2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0.18936923868756744</v>
      </c>
      <c r="D167" s="50">
        <v>0.18883862402308088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0.17720221692315075</v>
      </c>
      <c r="D168" s="50">
        <v>0.17687482526320555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0.10377668700279565</v>
      </c>
      <c r="D169" s="50">
        <v>0.1038621410093927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0.19315755588131805</v>
      </c>
      <c r="D170" s="50">
        <v>0.19247435763504511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0.23824772272597866</v>
      </c>
      <c r="D171" s="50">
        <v>0.2375839656826903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0.15431208989024647</v>
      </c>
      <c r="D172" s="50">
        <v>0.15409520727646542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7.3912370493918106E-2</v>
      </c>
      <c r="D173" s="50">
        <v>7.3901659811974538E-2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4.9985136633624971E-2</v>
      </c>
      <c r="D174" s="50">
        <v>4.9732070233912573E-2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0.17371255893666071</v>
      </c>
      <c r="D175" s="50">
        <v>0.17324491969324668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0.25528064208667034</v>
      </c>
      <c r="D176" s="50">
        <v>0.25525712425831687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0.10612293959976517</v>
      </c>
      <c r="D177" s="58">
        <v>0.10602863475045773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6.3966017060463093E-2</v>
      </c>
      <c r="D178" s="50">
        <v>6.3875170126328346E-2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0.26331228307286242</v>
      </c>
      <c r="D179" s="50">
        <v>0.26257732750237639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7.4618474058993162E-2</v>
      </c>
      <c r="D180" s="50">
        <v>7.4407998181072396E-2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0.23555477489495544</v>
      </c>
      <c r="D181" s="50">
        <v>0.23560092272397043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0.10097260089202831</v>
      </c>
      <c r="D182" s="50">
        <v>0.10095429447903094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0.11478178012082953</v>
      </c>
      <c r="D183" s="50">
        <v>0.11624651250497078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0.18652732556663851</v>
      </c>
      <c r="D184" s="50">
        <v>0.18648383839286503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0.1514962201455502</v>
      </c>
      <c r="D185" s="50">
        <v>0.15099904470684955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0.15141448931968754</v>
      </c>
      <c r="D186" s="50">
        <v>0.15091382464987044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0.17602945954488017</v>
      </c>
      <c r="D187" s="50">
        <v>0.17558251062743233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0.16787895847460946</v>
      </c>
      <c r="D188" s="50">
        <v>0.16785235663512338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0.1381242938161337</v>
      </c>
      <c r="D189" s="50">
        <v>0.13781073527092297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0.14283591171759791</v>
      </c>
      <c r="D190" s="50">
        <v>0.14365318570409752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0.17252423070938572</v>
      </c>
      <c r="D191" s="50">
        <v>0.17196461577746411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0.14897074766952464</v>
      </c>
      <c r="D192" s="50">
        <v>0.14868801474168708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0.21387974204242663</v>
      </c>
      <c r="D193" s="50">
        <v>0.2133053414345962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0.1463195153764465</v>
      </c>
      <c r="D194" s="50">
        <v>0.14599052423604419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0.11016905677946895</v>
      </c>
      <c r="D195" s="50">
        <v>0.10993119374096838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9.1840956467995907E-2</v>
      </c>
      <c r="D196" s="50">
        <v>9.1582099662216448E-2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0.10234908422874345</v>
      </c>
      <c r="D197" s="50">
        <v>0.1028182489185112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0.12667453906712661</v>
      </c>
      <c r="D198" s="50">
        <v>0.12632451514895143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6.1485826441440738E-2</v>
      </c>
      <c r="D199" s="50">
        <v>6.1534560834657095E-2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9.4988866433103364E-2</v>
      </c>
      <c r="D200" s="50">
        <v>9.4704072057849586E-2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8.6623838042897999E-2</v>
      </c>
      <c r="D201" s="50">
        <v>8.6587302226101309E-2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0.14209994019976074</v>
      </c>
      <c r="D202" s="50">
        <v>0.14160540853733447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8.3182793369925193E-2</v>
      </c>
      <c r="D203" s="50">
        <v>8.2978871013533434E-2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0.16117126833138665</v>
      </c>
      <c r="D204" s="50">
        <v>0.16065685626873388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0.3540468256753187</v>
      </c>
      <c r="D205" s="50">
        <v>0.35315634314482491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0.13242439625722713</v>
      </c>
      <c r="D206" s="50">
        <v>0.13221722137887634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8.0578447701434339E-2</v>
      </c>
      <c r="D207" s="50">
        <v>8.0412826324938874E-2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0.10740632434850739</v>
      </c>
      <c r="D208" s="50">
        <v>0.10727740141869219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0.15229009796290574</v>
      </c>
      <c r="D209" s="50">
        <v>0.15227232238857233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0.18034930518208431</v>
      </c>
      <c r="D210" s="50">
        <v>0.17978253033436609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7.1357490731889225E-2</v>
      </c>
      <c r="D211" s="50">
        <v>7.1118269540252549E-2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9.1871105451500137E-2</v>
      </c>
      <c r="D212" s="58">
        <v>9.1598296891134218E-2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0.20411085611621438</v>
      </c>
      <c r="D213" s="58">
        <v>0.20397096797274311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0.19138578639301548</v>
      </c>
      <c r="D214" s="50">
        <v>0.19137974937444108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0.19422655036858999</v>
      </c>
      <c r="D215" s="50">
        <v>0.19374163608791978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0.22056655450489626</v>
      </c>
      <c r="D216" s="50">
        <v>0.22001265765930067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0.10355303308462606</v>
      </c>
      <c r="D217" s="50">
        <v>0.1032386851395144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0.12816087346812283</v>
      </c>
      <c r="D218" s="50">
        <v>0.12794855278233205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9.0052134966715103E-2</v>
      </c>
      <c r="D219" s="50">
        <v>9.0198495737573131E-2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0.14621125046041242</v>
      </c>
      <c r="D220" s="50">
        <v>0.14622299458639704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0.16475370276966653</v>
      </c>
      <c r="D221" s="50">
        <v>0.16449628404203742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9.3586490191014421E-2</v>
      </c>
      <c r="D222" s="50">
        <v>9.3367142764290492E-2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0.15393986044913657</v>
      </c>
      <c r="D223" s="50">
        <v>0.15393063741424062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8.9611278878262479E-2</v>
      </c>
      <c r="D224" s="50">
        <v>8.9585642438190283E-2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0.11129590174920023</v>
      </c>
      <c r="D225" s="50">
        <v>0.11128697539615853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0.10632581313042229</v>
      </c>
      <c r="D226" s="62">
        <v>0.10598180594074275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7.8599583390821154E-2</v>
      </c>
      <c r="D227" s="50">
        <v>7.8385422411686223E-2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0.1572237679946813</v>
      </c>
      <c r="D228" s="50">
        <v>0.15720131815590202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7.789650907607587E-2</v>
      </c>
      <c r="D229" s="50">
        <v>7.8404211425956605E-2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8.1303808708480307E-2</v>
      </c>
      <c r="D230" s="50">
        <v>8.1079001517581503E-2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0.17646378187918119</v>
      </c>
      <c r="D231" s="50">
        <v>0.17648453943855297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0.10359426693206797</v>
      </c>
      <c r="D232" s="50">
        <v>0.10360094504860226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0.10451982411250954</v>
      </c>
      <c r="D233" s="50">
        <v>0.10458786964502069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0.16108758172914539</v>
      </c>
      <c r="D234" s="50">
        <v>0.16071279526532561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6.7052125785631952E-2</v>
      </c>
      <c r="D235" s="50">
        <v>6.6885006018575291E-2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7.0287621743345075E-2</v>
      </c>
      <c r="D236" s="50">
        <v>7.0102703074937364E-2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9.699799208410638E-2</v>
      </c>
      <c r="D237" s="50">
        <v>9.6720922734786594E-2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7.2446356622646257E-2</v>
      </c>
      <c r="D238" s="50">
        <v>7.2780204989945793E-2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0.13381315129901664</v>
      </c>
      <c r="D239" s="50">
        <v>0.13378658235495711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6.5034132225019428E-2</v>
      </c>
      <c r="D240" s="50">
        <v>6.4815683818546146E-2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6.4090860907370095E-2</v>
      </c>
      <c r="D241" s="50">
        <v>6.4200865580887403E-2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9.5474240830238297E-2</v>
      </c>
      <c r="D242" s="50">
        <v>9.5284908691300629E-2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7.4472768712972634E-2</v>
      </c>
      <c r="D243" s="50">
        <v>7.4312807334960734E-2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0.11775178639596</v>
      </c>
      <c r="D244" s="50">
        <v>0.1174988652498716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6.6110153272537109E-2</v>
      </c>
      <c r="D245" s="50">
        <v>6.629747164886135E-2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0.18175213914801361</v>
      </c>
      <c r="D246" s="50">
        <v>0.18131492759600826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0.15265345390347479</v>
      </c>
      <c r="D247" s="50">
        <v>0.15224742259958851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0.19985423560130439</v>
      </c>
      <c r="D248" s="50">
        <v>0.19938728451598911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5.8374925437988959E-2</v>
      </c>
      <c r="D249" s="50">
        <v>5.8159781060909473E-2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0.18873691621957317</v>
      </c>
      <c r="D250" s="50">
        <v>0.18784315706734966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9.8186358547290881E-2</v>
      </c>
      <c r="D251" s="50">
        <v>9.7923446102523154E-2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8.8441038349938148E-2</v>
      </c>
      <c r="D252" s="50">
        <v>8.8575458170002938E-2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8.2756851860492947E-2</v>
      </c>
      <c r="D253" s="50">
        <v>8.2566561508268521E-2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0.12310901852313638</v>
      </c>
      <c r="D254" s="50">
        <v>0.1228100941827862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0.21093040042383029</v>
      </c>
      <c r="D255" s="50">
        <v>0.21025954658115556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0.11857525850272196</v>
      </c>
      <c r="D256" s="50">
        <v>0.11830314747000405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6.8135999988106294E-2</v>
      </c>
      <c r="D257" s="50">
        <v>6.8020381244720679E-2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0.15754477377970499</v>
      </c>
      <c r="D258" s="50">
        <v>0.15728927569990087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0.17572821985998602</v>
      </c>
      <c r="D259" s="50">
        <v>0.17577257773270166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1.8830317460590218E-2</v>
      </c>
      <c r="D260" s="50">
        <v>1.883067081472227E-2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0.1065245117101004</v>
      </c>
      <c r="D261" s="50">
        <v>0.10623460503284239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0.1156701508923815</v>
      </c>
      <c r="D262" s="50">
        <v>0.11558015539335294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0.12843624267061554</v>
      </c>
      <c r="D263" s="50">
        <v>0.1284157576888913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0.19114750563662827</v>
      </c>
      <c r="D264" s="50">
        <v>0.1909021846631499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6.1360419529777471E-2</v>
      </c>
      <c r="D265" s="58">
        <v>6.1222241188615273E-2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5.9374347783355999E-2</v>
      </c>
      <c r="D266" s="58">
        <v>5.9216980299865114E-2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4.6047550862320173E-2</v>
      </c>
      <c r="D267" s="50">
        <v>4.593138692029658E-2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6.4771986805027645E-2</v>
      </c>
      <c r="D268" s="50">
        <v>6.4869221794815982E-2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0.12881705529813048</v>
      </c>
      <c r="D269" s="50">
        <v>0.12835987846323094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9.7856177194428157E-2</v>
      </c>
      <c r="D270" s="50">
        <v>9.7603757842511935E-2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7.1930650749294334E-2</v>
      </c>
      <c r="D271" s="50">
        <v>7.1832856594283803E-2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0.11373234497293368</v>
      </c>
      <c r="D272" s="50">
        <v>0.11357771883709125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9.1983602215690255E-2</v>
      </c>
      <c r="D273" s="50">
        <v>9.1989925063417244E-2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0.18171095222631203</v>
      </c>
      <c r="D274" s="50">
        <v>0.18123135596610951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0.13315938973066715</v>
      </c>
      <c r="D275" s="50">
        <v>0.13384473355442325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7.2960846922086098E-2</v>
      </c>
      <c r="D276" s="50">
        <v>7.2767870375545746E-2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0.19652385559335292</v>
      </c>
      <c r="D277" s="50">
        <v>0.19591912667695233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0.21993352226716026</v>
      </c>
      <c r="D278" s="50">
        <v>0.21990994422676491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0.23087261792242889</v>
      </c>
      <c r="D279" s="50">
        <v>0.23023466691381597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0.11593433183343385</v>
      </c>
      <c r="D280" s="50">
        <v>0.11569017627926176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0.11043194478795315</v>
      </c>
      <c r="D281" s="50">
        <v>0.1101790840138703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9.072068251655277E-2</v>
      </c>
      <c r="D282" s="50">
        <v>9.0461068266314809E-2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7.0465919572544278E-2</v>
      </c>
      <c r="D283" s="58">
        <v>7.0276947750501584E-2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6.3141287838775054E-2</v>
      </c>
      <c r="D284" s="58">
        <v>6.2938155075325478E-2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7.338031874974435E-2</v>
      </c>
      <c r="D285" s="58">
        <v>7.3376613711082908E-2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0.20466772473189435</v>
      </c>
      <c r="D286" s="58">
        <v>0.20505019697895577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0.12277103106833825</v>
      </c>
      <c r="D287" s="50">
        <v>0.122431871084514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0.17042913095174539</v>
      </c>
      <c r="D288" s="58">
        <v>0.16992769255151072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0.20067226639509927</v>
      </c>
      <c r="D289" s="50">
        <v>0.200145084349935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7.9616781644006457E-2</v>
      </c>
      <c r="D290" s="50">
        <v>7.9461677763759148E-2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2.5399193793270752E-2</v>
      </c>
      <c r="D291" s="50">
        <v>2.53579134443042E-2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1.9882375358700841E-2</v>
      </c>
      <c r="D292" s="50">
        <v>1.988504185416673E-2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0.15852010753479301</v>
      </c>
      <c r="D293" s="50">
        <v>0.15886172794445136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7.1698422247220603E-2</v>
      </c>
      <c r="D294" s="50">
        <v>7.1494131639991895E-2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0.19555924783185882</v>
      </c>
      <c r="D295" s="50">
        <v>0.19552691070544037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9.2838874592412503E-3</v>
      </c>
      <c r="D296" s="50">
        <v>9.2843698894928533E-3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1.2027955841756987E-2</v>
      </c>
      <c r="D297" s="50">
        <v>1.2027935689238987E-2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7.8961982563875127E-2</v>
      </c>
      <c r="D298" s="50">
        <v>7.8735295205528244E-2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0.15853346030929225</v>
      </c>
      <c r="D299" s="50">
        <v>0.15808218684129527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0.17523395313029805</v>
      </c>
      <c r="D300" s="50">
        <v>0.17472730788177665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0.16523505304228234</v>
      </c>
      <c r="D301" s="50">
        <v>0.1648142895273326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0.27584219188604692</v>
      </c>
      <c r="D302" s="50">
        <v>0.27538940739891865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0.12730597290764911</v>
      </c>
      <c r="D303" s="50">
        <v>0.12729748959899037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0.10001474727648396</v>
      </c>
      <c r="D304" s="50">
        <v>0.10000771093268893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6.2219889449546213E-2</v>
      </c>
      <c r="D305" s="50">
        <v>6.2170199042591724E-2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0.13280887471165112</v>
      </c>
      <c r="D306" s="50">
        <v>0.13255441307639321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8.2185224412119423E-2</v>
      </c>
      <c r="D307" s="50">
        <v>8.2076117636495333E-2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0.10862127845794831</v>
      </c>
      <c r="D308" s="50">
        <v>0.10837290558095511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7.9958904522052884E-2</v>
      </c>
      <c r="D309" s="50">
        <v>7.9733956418058277E-2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1.9998560778377542E-2</v>
      </c>
      <c r="D310" s="50">
        <v>2.0001561317015457E-2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2.0125587830849456E-2</v>
      </c>
      <c r="D311" s="50">
        <v>2.0127013424228093E-2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4.1813515330572745E-2</v>
      </c>
      <c r="D312" s="50">
        <v>4.169248284728104E-2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0.10303488874427856</v>
      </c>
      <c r="D313" s="50">
        <v>0.10285368837486081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5.9555000597004734E-2</v>
      </c>
      <c r="D314" s="50">
        <v>5.9382517384154863E-2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0.12003318016621883</v>
      </c>
      <c r="D315" s="50">
        <v>0.11986640911286707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5.7393646616554356E-2</v>
      </c>
      <c r="D316" s="50">
        <v>5.7235405343713436E-2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6.6622902946606929E-2</v>
      </c>
      <c r="D317" s="50">
        <v>6.6429282223972264E-2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5.6199700947648173E-2</v>
      </c>
      <c r="D318" s="50">
        <v>5.6047012090839385E-2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6.2216610840759176E-2</v>
      </c>
      <c r="D319" s="50">
        <v>6.2009274779779237E-2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9.1444974973339133E-3</v>
      </c>
      <c r="D320" s="50">
        <v>9.144926530251318E-3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7.0218795096756784E-2</v>
      </c>
      <c r="D321" s="50">
        <v>7.0035767899696955E-2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8.319386556492675E-2</v>
      </c>
      <c r="D322" s="50">
        <v>8.2940053404971403E-2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2.0367607052174164E-2</v>
      </c>
      <c r="D323" s="50">
        <v>2.0370279471248684E-2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0.10688206171135958</v>
      </c>
      <c r="D324" s="50">
        <v>0.10655178892723775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5.9843713161585502E-2</v>
      </c>
      <c r="D325" s="50">
        <v>5.9684050364575809E-2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6.3975846136023584E-2</v>
      </c>
      <c r="D326" s="50">
        <v>6.3791089428212933E-2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5.7083317708868909E-2</v>
      </c>
      <c r="D327" s="50">
        <v>5.6946298037789743E-2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9.0256650179525097E-2</v>
      </c>
      <c r="D328" s="50">
        <v>9.004000305709646E-2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5.6555119942519924E-2</v>
      </c>
      <c r="D329" s="50">
        <v>5.665224600609399E-2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8.9421496181186985E-2</v>
      </c>
      <c r="D330" s="50">
        <v>8.957506597171716E-2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3.328379063821775E-2</v>
      </c>
      <c r="D331" s="50">
        <v>3.3283054195944677E-2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5.9326294671114048E-2</v>
      </c>
      <c r="D332" s="50">
        <v>5.9163674325596639E-2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4.864752049993884E-2</v>
      </c>
      <c r="D333" s="50">
        <v>4.8560319189259293E-2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3.6502021595511941E-2</v>
      </c>
      <c r="D334" s="50">
        <v>3.6505731018077879E-2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8.8012944366065049E-2</v>
      </c>
      <c r="D335" s="50">
        <v>8.7757745995874742E-2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7.1905413614271593E-2</v>
      </c>
      <c r="D336" s="50">
        <v>7.1701523164132516E-2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0.11708985596257007</v>
      </c>
      <c r="D337" s="50">
        <v>0.11678437240138272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7.1364380991836077E-2</v>
      </c>
      <c r="D338" s="50">
        <v>7.1174502447442389E-2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0.11283699387111408</v>
      </c>
      <c r="D339" s="50">
        <v>0.11253676953157335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6.9040798121072458E-2</v>
      </c>
      <c r="D340" s="50">
        <v>6.8846204907038994E-2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5.3479291654917729E-2</v>
      </c>
      <c r="D341" s="50">
        <v>5.3385960282961324E-2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1.9484309175498832E-2</v>
      </c>
      <c r="D5" s="50">
        <v>1.941755293750453E-2</v>
      </c>
    </row>
    <row r="6" spans="1:4" x14ac:dyDescent="0.25">
      <c r="A6" s="48" t="s">
        <v>705</v>
      </c>
      <c r="B6" s="49" t="s">
        <v>1298</v>
      </c>
      <c r="C6" s="39">
        <v>1.1929681954210609E-2</v>
      </c>
      <c r="D6" s="50">
        <v>1.1893663591819753E-2</v>
      </c>
    </row>
    <row r="7" spans="1:4" x14ac:dyDescent="0.25">
      <c r="A7" s="48" t="s">
        <v>707</v>
      </c>
      <c r="B7" s="49" t="s">
        <v>1299</v>
      </c>
      <c r="C7" s="39">
        <v>5.5487615030749759E-3</v>
      </c>
      <c r="D7" s="50">
        <v>5.5372851457060977E-3</v>
      </c>
    </row>
    <row r="8" spans="1:4" x14ac:dyDescent="0.25">
      <c r="A8" s="48" t="s">
        <v>709</v>
      </c>
      <c r="B8" s="49" t="s">
        <v>1300</v>
      </c>
      <c r="C8" s="39">
        <v>2.0852083186497354E-3</v>
      </c>
      <c r="D8" s="50">
        <v>2.0855966253191245E-3</v>
      </c>
    </row>
    <row r="9" spans="1:4" x14ac:dyDescent="0.25">
      <c r="A9" s="48" t="s">
        <v>711</v>
      </c>
      <c r="B9" s="49" t="s">
        <v>1301</v>
      </c>
      <c r="C9" s="39">
        <v>1.6720865747602289E-3</v>
      </c>
      <c r="D9" s="50">
        <v>1.6636867268350654E-3</v>
      </c>
    </row>
    <row r="10" spans="1:4" x14ac:dyDescent="0.25">
      <c r="A10" s="48" t="s">
        <v>713</v>
      </c>
      <c r="B10" s="49" t="s">
        <v>1301</v>
      </c>
      <c r="C10" s="39">
        <v>2.8446150937889683E-3</v>
      </c>
      <c r="D10" s="50">
        <v>2.8299700002583387E-3</v>
      </c>
    </row>
    <row r="11" spans="1:4" x14ac:dyDescent="0.25">
      <c r="A11" s="48" t="s">
        <v>714</v>
      </c>
      <c r="B11" s="49" t="s">
        <v>1301</v>
      </c>
      <c r="C11" s="39">
        <v>3.1465496327651274E-3</v>
      </c>
      <c r="D11" s="50">
        <v>3.13030549180101E-3</v>
      </c>
    </row>
    <row r="12" spans="1:4" ht="14.25" customHeight="1" x14ac:dyDescent="0.25">
      <c r="A12" s="48" t="s">
        <v>715</v>
      </c>
      <c r="B12" s="49" t="s">
        <v>1301</v>
      </c>
      <c r="C12" s="39">
        <v>3.058592517997223E-3</v>
      </c>
      <c r="D12" s="50">
        <v>3.0432352891495954E-3</v>
      </c>
    </row>
    <row r="13" spans="1:4" x14ac:dyDescent="0.25">
      <c r="A13" s="48" t="s">
        <v>716</v>
      </c>
      <c r="B13" s="49" t="s">
        <v>1302</v>
      </c>
      <c r="C13" s="39">
        <v>4.4967156753356392E-2</v>
      </c>
      <c r="D13" s="50">
        <v>4.4812176311629051E-2</v>
      </c>
    </row>
    <row r="14" spans="1:4" x14ac:dyDescent="0.25">
      <c r="A14" s="48" t="s">
        <v>718</v>
      </c>
      <c r="B14" s="49" t="s">
        <v>1303</v>
      </c>
      <c r="C14" s="39">
        <v>6.0015352260452404E-2</v>
      </c>
      <c r="D14" s="50">
        <v>5.9854251605104727E-2</v>
      </c>
    </row>
    <row r="15" spans="1:4" x14ac:dyDescent="0.25">
      <c r="A15" s="48" t="s">
        <v>720</v>
      </c>
      <c r="B15" s="49" t="s">
        <v>1304</v>
      </c>
      <c r="C15" s="39">
        <v>5.8732844792939699E-2</v>
      </c>
      <c r="D15" s="50">
        <v>5.8571696592395854E-2</v>
      </c>
    </row>
    <row r="16" spans="1:4" x14ac:dyDescent="0.25">
      <c r="A16" s="48" t="s">
        <v>722</v>
      </c>
      <c r="B16" s="49" t="s">
        <v>1305</v>
      </c>
      <c r="C16" s="39">
        <v>2.1912318133340655E-2</v>
      </c>
      <c r="D16" s="50">
        <v>2.1949584124727393E-2</v>
      </c>
    </row>
    <row r="17" spans="1:4" x14ac:dyDescent="0.25">
      <c r="A17" s="48" t="s">
        <v>724</v>
      </c>
      <c r="B17" s="49" t="s">
        <v>1305</v>
      </c>
      <c r="C17" s="39">
        <v>4.8759318958921709E-2</v>
      </c>
      <c r="D17" s="50">
        <v>4.838076334615294E-2</v>
      </c>
    </row>
    <row r="18" spans="1:4" x14ac:dyDescent="0.25">
      <c r="A18" s="48" t="s">
        <v>725</v>
      </c>
      <c r="B18" s="49" t="s">
        <v>1305</v>
      </c>
      <c r="C18" s="39">
        <v>6.0154731897015791E-2</v>
      </c>
      <c r="D18" s="50">
        <v>5.9550146382774012E-2</v>
      </c>
    </row>
    <row r="19" spans="1:4" x14ac:dyDescent="0.25">
      <c r="A19" s="48" t="s">
        <v>726</v>
      </c>
      <c r="B19" s="49" t="s">
        <v>1306</v>
      </c>
      <c r="C19" s="39">
        <v>5.7587414151951566E-2</v>
      </c>
      <c r="D19" s="50">
        <v>5.7426437084947754E-2</v>
      </c>
    </row>
    <row r="20" spans="1:4" x14ac:dyDescent="0.25">
      <c r="A20" s="48" t="s">
        <v>728</v>
      </c>
      <c r="B20" s="49" t="s">
        <v>1307</v>
      </c>
      <c r="C20" s="39">
        <v>0.12873461391421515</v>
      </c>
      <c r="D20" s="50">
        <v>0.12857444037996194</v>
      </c>
    </row>
    <row r="21" spans="1:4" x14ac:dyDescent="0.25">
      <c r="A21" s="48" t="s">
        <v>730</v>
      </c>
      <c r="B21" s="53" t="s">
        <v>1308</v>
      </c>
      <c r="C21" s="39">
        <v>6.1995746745216879E-2</v>
      </c>
      <c r="D21" s="50">
        <v>6.1820843413897188E-2</v>
      </c>
    </row>
    <row r="22" spans="1:4" x14ac:dyDescent="0.25">
      <c r="A22" s="48" t="s">
        <v>732</v>
      </c>
      <c r="B22" s="49" t="s">
        <v>1309</v>
      </c>
      <c r="C22" s="39">
        <v>8.1604042268667035E-2</v>
      </c>
      <c r="D22" s="50">
        <v>8.1395495292160655E-2</v>
      </c>
    </row>
    <row r="23" spans="1:4" x14ac:dyDescent="0.25">
      <c r="A23" s="48" t="s">
        <v>734</v>
      </c>
      <c r="B23" s="49" t="s">
        <v>1310</v>
      </c>
      <c r="C23" s="39">
        <v>6.0622060356817581E-2</v>
      </c>
      <c r="D23" s="50">
        <v>6.0461466259336849E-2</v>
      </c>
    </row>
    <row r="24" spans="1:4" x14ac:dyDescent="0.25">
      <c r="A24" s="48" t="s">
        <v>736</v>
      </c>
      <c r="B24" s="49" t="s">
        <v>1311</v>
      </c>
      <c r="C24" s="39">
        <v>6.1786350497654394E-2</v>
      </c>
      <c r="D24" s="50">
        <v>6.1611654665819374E-2</v>
      </c>
    </row>
    <row r="25" spans="1:4" x14ac:dyDescent="0.25">
      <c r="A25" s="48" t="s">
        <v>738</v>
      </c>
      <c r="B25" s="49" t="s">
        <v>1312</v>
      </c>
      <c r="C25" s="39">
        <v>8.7412637095151929E-2</v>
      </c>
      <c r="D25" s="50">
        <v>8.710959338133259E-2</v>
      </c>
    </row>
    <row r="26" spans="1:4" x14ac:dyDescent="0.25">
      <c r="A26" s="48" t="s">
        <v>740</v>
      </c>
      <c r="B26" s="49" t="s">
        <v>1313</v>
      </c>
      <c r="C26" s="39">
        <v>5.9097718718889677E-2</v>
      </c>
      <c r="D26" s="50">
        <v>5.8959911343073879E-2</v>
      </c>
    </row>
    <row r="27" spans="1:4" x14ac:dyDescent="0.25">
      <c r="A27" s="48" t="s">
        <v>742</v>
      </c>
      <c r="B27" s="49" t="s">
        <v>1314</v>
      </c>
      <c r="C27" s="39">
        <v>6.0622060356817581E-2</v>
      </c>
      <c r="D27" s="50">
        <v>6.0461466259336849E-2</v>
      </c>
    </row>
    <row r="28" spans="1:4" x14ac:dyDescent="0.25">
      <c r="A28" s="48" t="s">
        <v>744</v>
      </c>
      <c r="B28" s="49" t="s">
        <v>1315</v>
      </c>
      <c r="C28" s="39">
        <v>6.3282319784594837E-2</v>
      </c>
      <c r="D28" s="50">
        <v>6.3123780477608915E-2</v>
      </c>
    </row>
    <row r="29" spans="1:4" x14ac:dyDescent="0.25">
      <c r="A29" s="48" t="s">
        <v>746</v>
      </c>
      <c r="B29" s="49" t="s">
        <v>1316</v>
      </c>
      <c r="C29" s="39">
        <v>5.4899759118616984E-2</v>
      </c>
      <c r="D29" s="50">
        <v>5.4885956024108049E-2</v>
      </c>
    </row>
    <row r="30" spans="1:4" x14ac:dyDescent="0.25">
      <c r="A30" s="48" t="s">
        <v>748</v>
      </c>
      <c r="B30" s="49" t="s">
        <v>1317</v>
      </c>
      <c r="C30" s="39">
        <v>4.7464206776242829E-2</v>
      </c>
      <c r="D30" s="50">
        <v>4.734660287965331E-2</v>
      </c>
    </row>
    <row r="31" spans="1:4" x14ac:dyDescent="0.25">
      <c r="A31" s="48" t="s">
        <v>750</v>
      </c>
      <c r="B31" s="49" t="s">
        <v>1318</v>
      </c>
      <c r="C31" s="39">
        <v>7.0805555662864089E-2</v>
      </c>
      <c r="D31" s="50">
        <v>7.0629158750572574E-2</v>
      </c>
    </row>
    <row r="32" spans="1:4" x14ac:dyDescent="0.25">
      <c r="A32" s="48" t="s">
        <v>752</v>
      </c>
      <c r="B32" s="49" t="s">
        <v>1319</v>
      </c>
      <c r="C32" s="39">
        <v>0.10529033564857304</v>
      </c>
      <c r="D32" s="50">
        <v>0.10510630285468742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0.14360498317125631</v>
      </c>
      <c r="D5" s="40">
        <v>0.14316560172411483</v>
      </c>
    </row>
    <row r="6" spans="1:4" x14ac:dyDescent="0.25">
      <c r="A6" s="48" t="s">
        <v>755</v>
      </c>
      <c r="B6" s="49" t="s">
        <v>1227</v>
      </c>
      <c r="C6" s="39">
        <v>0.13649305699137021</v>
      </c>
      <c r="D6" s="45">
        <v>0.13626352721621288</v>
      </c>
    </row>
    <row r="7" spans="1:4" x14ac:dyDescent="0.25">
      <c r="A7" s="48" t="s">
        <v>756</v>
      </c>
      <c r="B7" s="49" t="s">
        <v>67</v>
      </c>
      <c r="C7" s="39">
        <v>6.9964674037694283E-2</v>
      </c>
      <c r="D7" s="50">
        <v>6.9952776605085448E-2</v>
      </c>
    </row>
    <row r="8" spans="1:4" x14ac:dyDescent="0.25">
      <c r="A8" s="48" t="s">
        <v>757</v>
      </c>
      <c r="B8" s="49" t="s">
        <v>79</v>
      </c>
      <c r="C8" s="39">
        <v>0.10608701757479365</v>
      </c>
      <c r="D8" s="50">
        <v>0.1060818842276558</v>
      </c>
    </row>
    <row r="9" spans="1:4" x14ac:dyDescent="0.25">
      <c r="A9" s="48" t="s">
        <v>758</v>
      </c>
      <c r="B9" s="49" t="s">
        <v>45</v>
      </c>
      <c r="C9" s="39">
        <v>0.13038453222412844</v>
      </c>
      <c r="D9" s="50">
        <v>0.13017354612972343</v>
      </c>
    </row>
    <row r="10" spans="1:4" x14ac:dyDescent="0.25">
      <c r="A10" s="48" t="s">
        <v>759</v>
      </c>
      <c r="B10" s="49" t="s">
        <v>1231</v>
      </c>
      <c r="C10" s="39">
        <v>8.6294203839257649E-2</v>
      </c>
      <c r="D10" s="50">
        <v>8.6338143750190666E-2</v>
      </c>
    </row>
    <row r="11" spans="1:4" x14ac:dyDescent="0.25">
      <c r="A11" s="48" t="s">
        <v>760</v>
      </c>
      <c r="B11" s="49" t="s">
        <v>1235</v>
      </c>
      <c r="C11" s="39">
        <v>0.11204187020581423</v>
      </c>
      <c r="D11" s="50">
        <v>0.11168318078751624</v>
      </c>
    </row>
    <row r="12" spans="1:4" x14ac:dyDescent="0.25">
      <c r="A12" s="48" t="s">
        <v>761</v>
      </c>
      <c r="B12" s="49" t="s">
        <v>1233</v>
      </c>
      <c r="C12" s="39">
        <v>7.7321123325902547E-2</v>
      </c>
      <c r="D12" s="50">
        <v>7.712140629771172E-2</v>
      </c>
    </row>
    <row r="13" spans="1:4" x14ac:dyDescent="0.25">
      <c r="A13" s="48" t="s">
        <v>762</v>
      </c>
      <c r="B13" s="49" t="s">
        <v>1241</v>
      </c>
      <c r="C13" s="39">
        <v>7.3705101319678418E-2</v>
      </c>
      <c r="D13" s="50">
        <v>7.3543468499592729E-2</v>
      </c>
    </row>
    <row r="14" spans="1:4" x14ac:dyDescent="0.25">
      <c r="A14" s="48" t="s">
        <v>763</v>
      </c>
      <c r="B14" s="49" t="s">
        <v>87</v>
      </c>
      <c r="C14" s="39">
        <v>0.12106754569179766</v>
      </c>
      <c r="D14" s="50">
        <v>0.12072112589695266</v>
      </c>
    </row>
    <row r="15" spans="1:4" x14ac:dyDescent="0.25">
      <c r="A15" s="48" t="s">
        <v>764</v>
      </c>
      <c r="B15" s="49" t="s">
        <v>1243</v>
      </c>
      <c r="C15" s="39">
        <v>6.8634254767484124E-2</v>
      </c>
      <c r="D15" s="50">
        <v>6.8442197897213161E-2</v>
      </c>
    </row>
    <row r="16" spans="1:4" x14ac:dyDescent="0.25">
      <c r="A16" s="48" t="s">
        <v>765</v>
      </c>
      <c r="B16" s="49" t="s">
        <v>187</v>
      </c>
      <c r="C16" s="39">
        <v>0.12700204368485879</v>
      </c>
      <c r="D16" s="50">
        <v>0.12690304785007439</v>
      </c>
    </row>
    <row r="17" spans="1:4" x14ac:dyDescent="0.25">
      <c r="A17" s="48" t="s">
        <v>766</v>
      </c>
      <c r="B17" s="49" t="s">
        <v>1246</v>
      </c>
      <c r="C17" s="39">
        <v>6.9887713808403806E-2</v>
      </c>
      <c r="D17" s="50">
        <v>6.9645879027234361E-2</v>
      </c>
    </row>
    <row r="18" spans="1:4" x14ac:dyDescent="0.25">
      <c r="A18" s="48" t="s">
        <v>767</v>
      </c>
      <c r="B18" s="49" t="s">
        <v>172</v>
      </c>
      <c r="C18" s="39">
        <v>8.7653486903119193E-2</v>
      </c>
      <c r="D18" s="50">
        <v>8.7333571017217199E-2</v>
      </c>
    </row>
    <row r="19" spans="1:4" x14ac:dyDescent="0.25">
      <c r="A19" s="48" t="s">
        <v>768</v>
      </c>
      <c r="B19" s="49" t="s">
        <v>227</v>
      </c>
      <c r="C19" s="39">
        <v>6.3165076269688508E-2</v>
      </c>
      <c r="D19" s="50">
        <v>6.3169879945921451E-2</v>
      </c>
    </row>
    <row r="20" spans="1:4" x14ac:dyDescent="0.25">
      <c r="A20" s="48" t="s">
        <v>769</v>
      </c>
      <c r="B20" s="49" t="s">
        <v>253</v>
      </c>
      <c r="C20" s="39">
        <v>6.0803098221242878E-2</v>
      </c>
      <c r="D20" s="50">
        <v>6.0793307579154826E-2</v>
      </c>
    </row>
    <row r="21" spans="1:4" x14ac:dyDescent="0.25">
      <c r="A21" s="48" t="s">
        <v>770</v>
      </c>
      <c r="B21" s="49" t="s">
        <v>649</v>
      </c>
      <c r="C21" s="39">
        <v>0.10303488874427856</v>
      </c>
      <c r="D21" s="50">
        <v>0.10285368837486081</v>
      </c>
    </row>
    <row r="22" spans="1:4" x14ac:dyDescent="0.25">
      <c r="A22" s="48" t="s">
        <v>771</v>
      </c>
      <c r="B22" s="49" t="s">
        <v>251</v>
      </c>
      <c r="C22" s="39">
        <v>6.6459952273710099E-2</v>
      </c>
      <c r="D22" s="50">
        <v>6.6464084993695965E-2</v>
      </c>
    </row>
    <row r="23" spans="1:4" x14ac:dyDescent="0.25">
      <c r="A23" s="48" t="s">
        <v>772</v>
      </c>
      <c r="B23" s="49" t="s">
        <v>264</v>
      </c>
      <c r="C23" s="39">
        <v>0.27470424624993184</v>
      </c>
      <c r="D23" s="50">
        <v>0.27572070981277391</v>
      </c>
    </row>
    <row r="24" spans="1:4" x14ac:dyDescent="0.25">
      <c r="A24" s="48" t="s">
        <v>773</v>
      </c>
      <c r="B24" s="49" t="s">
        <v>266</v>
      </c>
      <c r="C24" s="39">
        <v>0.27277921599556687</v>
      </c>
      <c r="D24" s="50">
        <v>0.27393715844917488</v>
      </c>
    </row>
    <row r="25" spans="1:4" x14ac:dyDescent="0.25">
      <c r="A25" s="48" t="s">
        <v>774</v>
      </c>
      <c r="B25" s="49" t="s">
        <v>235</v>
      </c>
      <c r="C25" s="39">
        <v>0.2168904521847724</v>
      </c>
      <c r="D25" s="50">
        <v>0.21643685859060346</v>
      </c>
    </row>
    <row r="26" spans="1:4" x14ac:dyDescent="0.25">
      <c r="A26" s="48" t="s">
        <v>775</v>
      </c>
      <c r="B26" s="49" t="s">
        <v>1264</v>
      </c>
      <c r="C26" s="39">
        <v>0.10097260089202831</v>
      </c>
      <c r="D26" s="50">
        <v>0.10095429447903094</v>
      </c>
    </row>
    <row r="27" spans="1:4" x14ac:dyDescent="0.25">
      <c r="A27" s="48" t="s">
        <v>776</v>
      </c>
      <c r="B27" s="49" t="s">
        <v>288</v>
      </c>
      <c r="C27" s="39">
        <v>5.6761940979314196E-2</v>
      </c>
      <c r="D27" s="50">
        <v>5.6585531155686347E-2</v>
      </c>
    </row>
    <row r="28" spans="1:4" x14ac:dyDescent="0.25">
      <c r="A28" s="48" t="s">
        <v>777</v>
      </c>
      <c r="B28" s="49" t="s">
        <v>280</v>
      </c>
      <c r="C28" s="39">
        <v>0.10741911828620916</v>
      </c>
      <c r="D28" s="50">
        <v>0.10732324459822939</v>
      </c>
    </row>
    <row r="29" spans="1:4" x14ac:dyDescent="0.25">
      <c r="A29" s="48" t="s">
        <v>778</v>
      </c>
      <c r="B29" s="49" t="s">
        <v>1250</v>
      </c>
      <c r="C29" s="39">
        <v>6.9468415852049548E-2</v>
      </c>
      <c r="D29" s="50">
        <v>6.9262890988857378E-2</v>
      </c>
    </row>
    <row r="30" spans="1:4" x14ac:dyDescent="0.25">
      <c r="A30" s="48" t="s">
        <v>779</v>
      </c>
      <c r="B30" s="49" t="s">
        <v>1259</v>
      </c>
      <c r="C30" s="39">
        <v>7.5176059867645181E-2</v>
      </c>
      <c r="D30" s="50">
        <v>7.5010704700810796E-2</v>
      </c>
    </row>
    <row r="31" spans="1:4" x14ac:dyDescent="0.25">
      <c r="A31" s="48" t="s">
        <v>780</v>
      </c>
      <c r="B31" s="49" t="s">
        <v>1251</v>
      </c>
      <c r="C31" s="39">
        <v>0.13590019512195378</v>
      </c>
      <c r="D31" s="50">
        <v>0.1358748845780986</v>
      </c>
    </row>
    <row r="32" spans="1:4" x14ac:dyDescent="0.25">
      <c r="A32" s="48" t="s">
        <v>781</v>
      </c>
      <c r="B32" s="49" t="s">
        <v>325</v>
      </c>
      <c r="C32" s="39">
        <v>5.5858517737157692E-2</v>
      </c>
      <c r="D32" s="50">
        <v>5.5671163291241207E-2</v>
      </c>
    </row>
    <row r="33" spans="1:4" x14ac:dyDescent="0.25">
      <c r="A33" s="48" t="s">
        <v>782</v>
      </c>
      <c r="B33" s="49" t="s">
        <v>268</v>
      </c>
      <c r="C33" s="39">
        <v>0.27329079258561073</v>
      </c>
      <c r="D33" s="50">
        <v>0.27441853428171781</v>
      </c>
    </row>
    <row r="34" spans="1:4" x14ac:dyDescent="0.25">
      <c r="A34" s="48" t="s">
        <v>783</v>
      </c>
      <c r="B34" s="49" t="s">
        <v>1257</v>
      </c>
      <c r="C34" s="39">
        <v>9.0762728553422656E-2</v>
      </c>
      <c r="D34" s="50">
        <v>9.0442248304284142E-2</v>
      </c>
    </row>
    <row r="35" spans="1:4" x14ac:dyDescent="0.25">
      <c r="A35" s="48" t="s">
        <v>784</v>
      </c>
      <c r="B35" s="49" t="s">
        <v>655</v>
      </c>
      <c r="C35" s="39">
        <v>5.7393646616554356E-2</v>
      </c>
      <c r="D35" s="50">
        <v>5.7235405343713436E-2</v>
      </c>
    </row>
    <row r="36" spans="1:4" x14ac:dyDescent="0.25">
      <c r="A36" s="48" t="s">
        <v>785</v>
      </c>
      <c r="B36" s="49" t="s">
        <v>1258</v>
      </c>
      <c r="C36" s="39">
        <v>6.7229136951037133E-2</v>
      </c>
      <c r="D36" s="50">
        <v>6.702213519864178E-2</v>
      </c>
    </row>
    <row r="37" spans="1:4" x14ac:dyDescent="0.25">
      <c r="A37" s="48" t="s">
        <v>786</v>
      </c>
      <c r="B37" s="49" t="s">
        <v>1275</v>
      </c>
      <c r="C37" s="39">
        <v>7.2446356622646257E-2</v>
      </c>
      <c r="D37" s="50">
        <v>7.2780204989945793E-2</v>
      </c>
    </row>
    <row r="38" spans="1:4" x14ac:dyDescent="0.25">
      <c r="A38" s="48" t="s">
        <v>787</v>
      </c>
      <c r="B38" s="49" t="s">
        <v>659</v>
      </c>
      <c r="C38" s="39">
        <v>5.6199700947648173E-2</v>
      </c>
      <c r="D38" s="50">
        <v>5.6047012090839385E-2</v>
      </c>
    </row>
    <row r="39" spans="1:4" x14ac:dyDescent="0.25">
      <c r="A39" s="48" t="s">
        <v>788</v>
      </c>
      <c r="B39" s="49" t="s">
        <v>371</v>
      </c>
      <c r="C39" s="39">
        <v>7.3912370493918106E-2</v>
      </c>
      <c r="D39" s="50">
        <v>7.3901659811974538E-2</v>
      </c>
    </row>
    <row r="40" spans="1:4" x14ac:dyDescent="0.25">
      <c r="A40" s="48" t="s">
        <v>789</v>
      </c>
      <c r="B40" s="49" t="s">
        <v>1280</v>
      </c>
      <c r="C40" s="39">
        <v>8.2756851860492947E-2</v>
      </c>
      <c r="D40" s="50">
        <v>8.2566561508268521E-2</v>
      </c>
    </row>
    <row r="41" spans="1:4" x14ac:dyDescent="0.25">
      <c r="A41" s="48" t="s">
        <v>790</v>
      </c>
      <c r="B41" s="49" t="s">
        <v>381</v>
      </c>
      <c r="C41" s="39">
        <v>6.3966017060463093E-2</v>
      </c>
      <c r="D41" s="50">
        <v>6.3875170126328346E-2</v>
      </c>
    </row>
    <row r="42" spans="1:4" x14ac:dyDescent="0.25">
      <c r="A42" s="48" t="s">
        <v>791</v>
      </c>
      <c r="B42" s="49" t="s">
        <v>1266</v>
      </c>
      <c r="C42" s="39">
        <v>0.17602945954488017</v>
      </c>
      <c r="D42" s="50">
        <v>0.17558251062743233</v>
      </c>
    </row>
    <row r="43" spans="1:4" x14ac:dyDescent="0.25">
      <c r="A43" s="48" t="s">
        <v>792</v>
      </c>
      <c r="B43" s="49" t="s">
        <v>249</v>
      </c>
      <c r="C43" s="39">
        <v>5.5163573603691625E-2</v>
      </c>
      <c r="D43" s="50">
        <v>5.4980966333559651E-2</v>
      </c>
    </row>
    <row r="44" spans="1:4" x14ac:dyDescent="0.25">
      <c r="A44" s="48" t="s">
        <v>793</v>
      </c>
      <c r="B44" s="49" t="s">
        <v>1268</v>
      </c>
      <c r="C44" s="39">
        <v>0.11016905677946895</v>
      </c>
      <c r="D44" s="50">
        <v>0.10993119374096838</v>
      </c>
    </row>
    <row r="45" spans="1:4" x14ac:dyDescent="0.25">
      <c r="A45" s="48" t="s">
        <v>794</v>
      </c>
      <c r="B45" s="49" t="s">
        <v>419</v>
      </c>
      <c r="C45" s="39">
        <v>0.10234908422874345</v>
      </c>
      <c r="D45" s="50">
        <v>0.1028182489185112</v>
      </c>
    </row>
    <row r="46" spans="1:4" x14ac:dyDescent="0.25">
      <c r="A46" s="48" t="s">
        <v>795</v>
      </c>
      <c r="B46" s="49" t="s">
        <v>1260</v>
      </c>
      <c r="C46" s="39">
        <v>0.10377668700279565</v>
      </c>
      <c r="D46" s="50">
        <v>0.1038621410093927</v>
      </c>
    </row>
    <row r="47" spans="1:4" x14ac:dyDescent="0.25">
      <c r="A47" s="48" t="s">
        <v>796</v>
      </c>
      <c r="B47" s="49" t="s">
        <v>1269</v>
      </c>
      <c r="C47" s="39">
        <v>6.1485826441440738E-2</v>
      </c>
      <c r="D47" s="50">
        <v>6.1534560834657095E-2</v>
      </c>
    </row>
    <row r="48" spans="1:4" x14ac:dyDescent="0.25">
      <c r="A48" s="48" t="s">
        <v>797</v>
      </c>
      <c r="B48" s="49" t="s">
        <v>429</v>
      </c>
      <c r="C48" s="39">
        <v>0.14209994019976074</v>
      </c>
      <c r="D48" s="50">
        <v>0.14160540853733447</v>
      </c>
    </row>
    <row r="49" spans="1:4" x14ac:dyDescent="0.25">
      <c r="A49" s="48" t="s">
        <v>798</v>
      </c>
      <c r="B49" s="49" t="s">
        <v>1270</v>
      </c>
      <c r="C49" s="39">
        <v>8.3182793369925193E-2</v>
      </c>
      <c r="D49" s="50">
        <v>8.2978871013533434E-2</v>
      </c>
    </row>
    <row r="50" spans="1:4" x14ac:dyDescent="0.25">
      <c r="A50" s="48" t="s">
        <v>799</v>
      </c>
      <c r="B50" s="49" t="s">
        <v>290</v>
      </c>
      <c r="C50" s="39">
        <v>0.11424007937320688</v>
      </c>
      <c r="D50" s="50">
        <v>0.11377556673176979</v>
      </c>
    </row>
    <row r="51" spans="1:4" x14ac:dyDescent="0.25">
      <c r="A51" s="48" t="s">
        <v>800</v>
      </c>
      <c r="B51" s="49" t="s">
        <v>198</v>
      </c>
      <c r="C51" s="39">
        <v>0.17067421720286574</v>
      </c>
      <c r="D51" s="50">
        <v>0.17063544462483213</v>
      </c>
    </row>
    <row r="52" spans="1:4" x14ac:dyDescent="0.25">
      <c r="A52" s="48" t="s">
        <v>801</v>
      </c>
      <c r="B52" s="49" t="s">
        <v>1236</v>
      </c>
      <c r="C52" s="39">
        <v>6.4366680862312939E-2</v>
      </c>
      <c r="D52" s="50">
        <v>6.4197281698953765E-2</v>
      </c>
    </row>
    <row r="53" spans="1:4" x14ac:dyDescent="0.25">
      <c r="A53" s="48" t="s">
        <v>802</v>
      </c>
      <c r="B53" s="49" t="s">
        <v>441</v>
      </c>
      <c r="C53" s="39">
        <v>0.10740632434850739</v>
      </c>
      <c r="D53" s="50">
        <v>0.10727740141869219</v>
      </c>
    </row>
    <row r="54" spans="1:4" x14ac:dyDescent="0.25">
      <c r="A54" s="48" t="s">
        <v>803</v>
      </c>
      <c r="B54" s="49" t="s">
        <v>1239</v>
      </c>
      <c r="C54" s="39">
        <v>0.14168354876837902</v>
      </c>
      <c r="D54" s="50">
        <v>0.1423775870252656</v>
      </c>
    </row>
    <row r="55" spans="1:4" x14ac:dyDescent="0.25">
      <c r="A55" s="48" t="s">
        <v>804</v>
      </c>
      <c r="B55" s="49" t="s">
        <v>532</v>
      </c>
      <c r="C55" s="39">
        <v>0.12310901852313638</v>
      </c>
      <c r="D55" s="50">
        <v>0.1228100941827862</v>
      </c>
    </row>
    <row r="56" spans="1:4" x14ac:dyDescent="0.25">
      <c r="A56" s="48" t="s">
        <v>805</v>
      </c>
      <c r="B56" s="49" t="s">
        <v>463</v>
      </c>
      <c r="C56" s="39">
        <v>9.0052134966715103E-2</v>
      </c>
      <c r="D56" s="50">
        <v>9.0198495737573131E-2</v>
      </c>
    </row>
    <row r="57" spans="1:4" x14ac:dyDescent="0.25">
      <c r="A57" s="48" t="s">
        <v>806</v>
      </c>
      <c r="B57" s="49" t="s">
        <v>583</v>
      </c>
      <c r="C57" s="39">
        <v>0.11593433183343385</v>
      </c>
      <c r="D57" s="50">
        <v>0.11569017627926176</v>
      </c>
    </row>
    <row r="58" spans="1:4" x14ac:dyDescent="0.25">
      <c r="A58" s="48" t="s">
        <v>807</v>
      </c>
      <c r="B58" s="49" t="s">
        <v>635</v>
      </c>
      <c r="C58" s="39">
        <v>0.13280887471165112</v>
      </c>
      <c r="D58" s="50">
        <v>0.13255441307639321</v>
      </c>
    </row>
    <row r="59" spans="1:4" x14ac:dyDescent="0.25">
      <c r="A59" s="48" t="s">
        <v>808</v>
      </c>
      <c r="B59" s="49" t="s">
        <v>485</v>
      </c>
      <c r="C59" s="39">
        <v>8.1303808708480307E-2</v>
      </c>
      <c r="D59" s="50">
        <v>8.1079001517581503E-2</v>
      </c>
    </row>
    <row r="60" spans="1:4" x14ac:dyDescent="0.25">
      <c r="A60" s="48" t="s">
        <v>809</v>
      </c>
      <c r="B60" s="49" t="s">
        <v>1271</v>
      </c>
      <c r="C60" s="39">
        <v>7.789650907607587E-2</v>
      </c>
      <c r="D60" s="50">
        <v>7.8404211425956605E-2</v>
      </c>
    </row>
    <row r="61" spans="1:4" x14ac:dyDescent="0.25">
      <c r="A61" s="48" t="s">
        <v>810</v>
      </c>
      <c r="B61" s="49" t="s">
        <v>1262</v>
      </c>
      <c r="C61" s="39">
        <v>7.4618474058993162E-2</v>
      </c>
      <c r="D61" s="50">
        <v>7.4407998181072396E-2</v>
      </c>
    </row>
    <row r="62" spans="1:4" x14ac:dyDescent="0.25">
      <c r="A62" s="48" t="s">
        <v>811</v>
      </c>
      <c r="B62" s="49" t="s">
        <v>75</v>
      </c>
      <c r="C62" s="39">
        <v>0.14226200766666089</v>
      </c>
      <c r="D62" s="50">
        <v>0.14183742893093865</v>
      </c>
    </row>
    <row r="63" spans="1:4" x14ac:dyDescent="0.25">
      <c r="A63" s="48" t="s">
        <v>812</v>
      </c>
      <c r="B63" s="49" t="s">
        <v>497</v>
      </c>
      <c r="C63" s="39">
        <v>7.0287621743345075E-2</v>
      </c>
      <c r="D63" s="50">
        <v>7.0102703074937364E-2</v>
      </c>
    </row>
    <row r="64" spans="1:4" x14ac:dyDescent="0.25">
      <c r="A64" s="48" t="s">
        <v>813</v>
      </c>
      <c r="B64" s="49" t="s">
        <v>138</v>
      </c>
      <c r="C64" s="39">
        <v>0.21680814940735152</v>
      </c>
      <c r="D64" s="50">
        <v>0.21634683690308543</v>
      </c>
    </row>
    <row r="65" spans="1:4" x14ac:dyDescent="0.25">
      <c r="A65" s="48" t="s">
        <v>814</v>
      </c>
      <c r="B65" s="49" t="s">
        <v>591</v>
      </c>
      <c r="C65" s="39">
        <v>6.3141287838775054E-2</v>
      </c>
      <c r="D65" s="50">
        <v>6.2938155075325478E-2</v>
      </c>
    </row>
    <row r="66" spans="1:4" x14ac:dyDescent="0.25">
      <c r="A66" s="48" t="s">
        <v>815</v>
      </c>
      <c r="B66" s="49" t="s">
        <v>116</v>
      </c>
      <c r="C66" s="39">
        <v>9.0149879354382692E-2</v>
      </c>
      <c r="D66" s="50">
        <v>8.9860361739415112E-2</v>
      </c>
    </row>
    <row r="67" spans="1:4" x14ac:dyDescent="0.25">
      <c r="A67" s="48" t="s">
        <v>816</v>
      </c>
      <c r="B67" s="49" t="s">
        <v>1288</v>
      </c>
      <c r="C67" s="39">
        <v>7.0465919572544278E-2</v>
      </c>
      <c r="D67" s="50">
        <v>7.0276947750501584E-2</v>
      </c>
    </row>
    <row r="68" spans="1:4" x14ac:dyDescent="0.25">
      <c r="A68" s="48" t="s">
        <v>817</v>
      </c>
      <c r="B68" s="49" t="s">
        <v>505</v>
      </c>
      <c r="C68" s="39">
        <v>6.5034132225019428E-2</v>
      </c>
      <c r="D68" s="50">
        <v>6.4815683818546146E-2</v>
      </c>
    </row>
    <row r="69" spans="1:4" x14ac:dyDescent="0.25">
      <c r="A69" s="48" t="s">
        <v>818</v>
      </c>
      <c r="B69" s="49" t="s">
        <v>1277</v>
      </c>
      <c r="C69" s="39">
        <v>7.4472768712972634E-2</v>
      </c>
      <c r="D69" s="50">
        <v>7.4312807334960734E-2</v>
      </c>
    </row>
    <row r="70" spans="1:4" x14ac:dyDescent="0.25">
      <c r="A70" s="48" t="s">
        <v>819</v>
      </c>
      <c r="B70" s="49" t="s">
        <v>514</v>
      </c>
      <c r="C70" s="39">
        <v>6.6110153272537109E-2</v>
      </c>
      <c r="D70" s="50">
        <v>6.629747164886135E-2</v>
      </c>
    </row>
    <row r="71" spans="1:4" x14ac:dyDescent="0.25">
      <c r="A71" s="48" t="s">
        <v>820</v>
      </c>
      <c r="B71" s="49" t="s">
        <v>520</v>
      </c>
      <c r="C71" s="39">
        <v>0.19985423560130439</v>
      </c>
      <c r="D71" s="50">
        <v>0.19938728451598911</v>
      </c>
    </row>
    <row r="72" spans="1:4" x14ac:dyDescent="0.25">
      <c r="A72" s="48" t="s">
        <v>821</v>
      </c>
      <c r="B72" s="49" t="s">
        <v>1282</v>
      </c>
      <c r="C72" s="39">
        <v>0.1156701508923815</v>
      </c>
      <c r="D72" s="50">
        <v>0.11558015539335294</v>
      </c>
    </row>
    <row r="73" spans="1:4" x14ac:dyDescent="0.25">
      <c r="A73" s="48" t="s">
        <v>822</v>
      </c>
      <c r="B73" s="49" t="s">
        <v>83</v>
      </c>
      <c r="C73" s="39">
        <v>7.0578134417744715E-2</v>
      </c>
      <c r="D73" s="50">
        <v>7.1751300511435717E-2</v>
      </c>
    </row>
    <row r="74" spans="1:4" x14ac:dyDescent="0.25">
      <c r="A74" s="48" t="s">
        <v>823</v>
      </c>
      <c r="B74" s="49" t="s">
        <v>560</v>
      </c>
      <c r="C74" s="39">
        <v>6.4771986805027645E-2</v>
      </c>
      <c r="D74" s="50">
        <v>6.4869221794815982E-2</v>
      </c>
    </row>
    <row r="75" spans="1:4" x14ac:dyDescent="0.25">
      <c r="A75" s="48" t="s">
        <v>824</v>
      </c>
      <c r="B75" s="49" t="s">
        <v>1286</v>
      </c>
      <c r="C75" s="39">
        <v>7.1930650749294334E-2</v>
      </c>
      <c r="D75" s="50">
        <v>7.1832856594283803E-2</v>
      </c>
    </row>
    <row r="76" spans="1:4" x14ac:dyDescent="0.25">
      <c r="A76" s="48" t="s">
        <v>825</v>
      </c>
      <c r="B76" s="49" t="s">
        <v>262</v>
      </c>
      <c r="C76" s="39">
        <v>0.27154280590506402</v>
      </c>
      <c r="D76" s="50">
        <v>0.27280309065824815</v>
      </c>
    </row>
    <row r="77" spans="1:4" x14ac:dyDescent="0.25">
      <c r="A77" s="48" t="s">
        <v>826</v>
      </c>
      <c r="B77" s="49" t="s">
        <v>571</v>
      </c>
      <c r="C77" s="39">
        <v>0.18171095222631203</v>
      </c>
      <c r="D77" s="50">
        <v>0.18123135596610951</v>
      </c>
    </row>
    <row r="78" spans="1:4" x14ac:dyDescent="0.25">
      <c r="A78" s="48" t="s">
        <v>827</v>
      </c>
      <c r="B78" s="49" t="s">
        <v>51</v>
      </c>
      <c r="C78" s="39">
        <v>5.9962236833279517E-2</v>
      </c>
      <c r="D78" s="50">
        <v>5.9899085029076753E-2</v>
      </c>
    </row>
    <row r="79" spans="1:4" x14ac:dyDescent="0.25">
      <c r="A79" s="48" t="s">
        <v>828</v>
      </c>
      <c r="B79" s="49" t="s">
        <v>136</v>
      </c>
      <c r="C79" s="39">
        <v>0.21656995310570196</v>
      </c>
      <c r="D79" s="50">
        <v>0.21612885152871339</v>
      </c>
    </row>
    <row r="80" spans="1:4" x14ac:dyDescent="0.25">
      <c r="A80" s="48" t="s">
        <v>829</v>
      </c>
      <c r="B80" s="49" t="s">
        <v>140</v>
      </c>
      <c r="C80" s="39">
        <v>0.21714329811949096</v>
      </c>
      <c r="D80" s="50">
        <v>0.21667758594064174</v>
      </c>
    </row>
    <row r="81" spans="1:4" x14ac:dyDescent="0.25">
      <c r="A81" s="48" t="s">
        <v>830</v>
      </c>
      <c r="B81" s="49" t="s">
        <v>208</v>
      </c>
      <c r="C81" s="39">
        <v>6.039994278686317E-2</v>
      </c>
      <c r="D81" s="50">
        <v>6.0295934664643669E-2</v>
      </c>
    </row>
    <row r="82" spans="1:4" x14ac:dyDescent="0.25">
      <c r="A82" s="48" t="s">
        <v>831</v>
      </c>
      <c r="B82" s="49" t="s">
        <v>210</v>
      </c>
      <c r="C82" s="39">
        <v>0.16085628670954821</v>
      </c>
      <c r="D82" s="50">
        <v>0.16073181205232823</v>
      </c>
    </row>
    <row r="83" spans="1:4" x14ac:dyDescent="0.25">
      <c r="A83" s="48" t="s">
        <v>832</v>
      </c>
      <c r="B83" s="49" t="s">
        <v>204</v>
      </c>
      <c r="C83" s="39">
        <v>9.4381298404697833E-2</v>
      </c>
      <c r="D83" s="50">
        <v>9.4179389967447361E-2</v>
      </c>
    </row>
    <row r="84" spans="1:4" x14ac:dyDescent="0.25">
      <c r="A84" s="48" t="s">
        <v>833</v>
      </c>
      <c r="B84" s="49" t="s">
        <v>609</v>
      </c>
      <c r="C84" s="39">
        <v>0.15852010753479301</v>
      </c>
      <c r="D84" s="50">
        <v>0.15886172794445136</v>
      </c>
    </row>
    <row r="85" spans="1:4" x14ac:dyDescent="0.25">
      <c r="A85" s="48" t="s">
        <v>834</v>
      </c>
      <c r="B85" s="49" t="s">
        <v>465</v>
      </c>
      <c r="C85" s="39">
        <v>0.14621125046041242</v>
      </c>
      <c r="D85" s="50">
        <v>0.14622299458639704</v>
      </c>
    </row>
    <row r="86" spans="1:4" x14ac:dyDescent="0.25">
      <c r="A86" s="48" t="s">
        <v>835</v>
      </c>
      <c r="B86" s="49" t="s">
        <v>47</v>
      </c>
      <c r="C86" s="39">
        <v>0.16720644390472894</v>
      </c>
      <c r="D86" s="50">
        <v>0.16729805571571515</v>
      </c>
    </row>
    <row r="87" spans="1:4" x14ac:dyDescent="0.25">
      <c r="A87" s="48" t="s">
        <v>836</v>
      </c>
      <c r="B87" s="49" t="s">
        <v>619</v>
      </c>
      <c r="C87" s="39">
        <v>7.8961982563875127E-2</v>
      </c>
      <c r="D87" s="50">
        <v>7.8735295205528244E-2</v>
      </c>
    </row>
    <row r="88" spans="1:4" x14ac:dyDescent="0.25">
      <c r="A88" s="48" t="s">
        <v>837</v>
      </c>
      <c r="B88" s="49" t="s">
        <v>627</v>
      </c>
      <c r="C88" s="39">
        <v>0.27584219188604692</v>
      </c>
      <c r="D88" s="50">
        <v>0.27538940739891865</v>
      </c>
    </row>
    <row r="89" spans="1:4" x14ac:dyDescent="0.25">
      <c r="A89" s="48" t="s">
        <v>838</v>
      </c>
      <c r="B89" s="49" t="s">
        <v>323</v>
      </c>
      <c r="C89" s="39">
        <v>8.1524587928691217E-2</v>
      </c>
      <c r="D89" s="50">
        <v>8.157713740561795E-2</v>
      </c>
    </row>
    <row r="90" spans="1:4" x14ac:dyDescent="0.25">
      <c r="A90" s="48" t="s">
        <v>839</v>
      </c>
      <c r="B90" s="49" t="s">
        <v>1292</v>
      </c>
      <c r="C90" s="39">
        <v>6.2219889449546213E-2</v>
      </c>
      <c r="D90" s="50">
        <v>6.2170199042591724E-2</v>
      </c>
    </row>
    <row r="91" spans="1:4" x14ac:dyDescent="0.25">
      <c r="A91" s="48" t="s">
        <v>840</v>
      </c>
      <c r="B91" s="49" t="s">
        <v>621</v>
      </c>
      <c r="C91" s="39">
        <v>0.15853346030929225</v>
      </c>
      <c r="D91" s="50">
        <v>0.15808218684129527</v>
      </c>
    </row>
    <row r="92" spans="1:4" x14ac:dyDescent="0.25">
      <c r="A92" s="48" t="s">
        <v>841</v>
      </c>
      <c r="B92" s="49" t="s">
        <v>645</v>
      </c>
      <c r="C92" s="39">
        <v>2.0125587830849456E-2</v>
      </c>
      <c r="D92" s="50">
        <v>2.0127013424228093E-2</v>
      </c>
    </row>
    <row r="93" spans="1:4" x14ac:dyDescent="0.25">
      <c r="A93" s="48" t="s">
        <v>842</v>
      </c>
      <c r="B93" s="49" t="s">
        <v>661</v>
      </c>
      <c r="C93" s="39">
        <v>6.2216610840759176E-2</v>
      </c>
      <c r="D93" s="50">
        <v>6.2009274779779237E-2</v>
      </c>
    </row>
    <row r="94" spans="1:4" x14ac:dyDescent="0.25">
      <c r="A94" s="48" t="s">
        <v>843</v>
      </c>
      <c r="B94" s="49" t="s">
        <v>653</v>
      </c>
      <c r="C94" s="39">
        <v>0.12003318016621883</v>
      </c>
      <c r="D94" s="50">
        <v>0.11986640911286707</v>
      </c>
    </row>
    <row r="95" spans="1:4" x14ac:dyDescent="0.25">
      <c r="A95" s="48" t="s">
        <v>844</v>
      </c>
      <c r="B95" s="49" t="s">
        <v>1240</v>
      </c>
      <c r="C95" s="39">
        <v>0.2146942567177639</v>
      </c>
      <c r="D95" s="50">
        <v>0.2137686999863479</v>
      </c>
    </row>
    <row r="96" spans="1:4" x14ac:dyDescent="0.25">
      <c r="A96" s="48" t="s">
        <v>845</v>
      </c>
      <c r="B96" s="49" t="s">
        <v>651</v>
      </c>
      <c r="C96" s="39">
        <v>5.9555000597004734E-2</v>
      </c>
      <c r="D96" s="50">
        <v>5.9382517384154863E-2</v>
      </c>
    </row>
    <row r="97" spans="1:4" x14ac:dyDescent="0.25">
      <c r="A97" s="48" t="s">
        <v>846</v>
      </c>
      <c r="B97" s="49" t="s">
        <v>1256</v>
      </c>
      <c r="C97" s="39">
        <v>5.940834225825746E-2</v>
      </c>
      <c r="D97" s="50">
        <v>5.9251619214756315E-2</v>
      </c>
    </row>
    <row r="98" spans="1:4" x14ac:dyDescent="0.25">
      <c r="A98" s="48" t="s">
        <v>847</v>
      </c>
      <c r="B98" s="49" t="s">
        <v>1294</v>
      </c>
      <c r="C98" s="39">
        <v>5.7083317708868909E-2</v>
      </c>
      <c r="D98" s="50">
        <v>5.6946298037789743E-2</v>
      </c>
    </row>
    <row r="99" spans="1:4" x14ac:dyDescent="0.25">
      <c r="A99" s="48" t="s">
        <v>848</v>
      </c>
      <c r="B99" s="49" t="s">
        <v>1293</v>
      </c>
      <c r="C99" s="39">
        <v>5.9843713161585502E-2</v>
      </c>
      <c r="D99" s="50">
        <v>5.9684050364575809E-2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12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12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12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35</v>
      </c>
      <c r="D21" s="12">
        <v>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86</v>
      </c>
      <c r="D22" s="13">
        <v>87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177</v>
      </c>
      <c r="D24" s="13">
        <v>176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265</v>
      </c>
      <c r="D26" s="13">
        <v>264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241</v>
      </c>
      <c r="D27" s="13">
        <v>240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237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256</v>
      </c>
      <c r="D29" s="13">
        <v>255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254</v>
      </c>
      <c r="D30" s="14">
        <v>253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12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258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186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209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214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232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12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408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159</v>
      </c>
      <c r="D48" s="19">
        <v>161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258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12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368</v>
      </c>
      <c r="D57" s="19">
        <v>366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191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367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280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12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346</v>
      </c>
      <c r="D65" s="25">
        <v>358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12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12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12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4734</v>
      </c>
      <c r="D17" s="26">
        <v>7775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1453</v>
      </c>
      <c r="D18" s="30">
        <v>4563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12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12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0.73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968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969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1</v>
      </c>
      <c r="C86" s="99">
        <v>46</v>
      </c>
      <c r="D86" s="76">
        <v>0.68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1009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9</v>
      </c>
      <c r="D146" s="76">
        <v>0.54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2</v>
      </c>
      <c r="D147" s="76">
        <v>0.54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15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59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2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2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6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4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1050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3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0.51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16</v>
      </c>
      <c r="D201" s="76">
        <v>0.48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0.5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31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1155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2025-06-11T13:31:43Z</dcterms:modified>
</cp:coreProperties>
</file>