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<sst xmlns="http://schemas.openxmlformats.org/spreadsheetml/2006/main" count="3178" uniqueCount="1320">
  <si>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</si>
  <si>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</si>
  <si>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</si>
  <si>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</si>
  <si>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</si>
  <si>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</si>
  <si>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</si>
  <si>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</si>
  <si>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</si>
  <si>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</si>
  <si>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</si>
  <si>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</si>
  <si>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</si>
  <si>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</si>
  <si>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</si>
  <si>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</si>
  <si>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</si>
  <si>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</si>
  <si>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</si>
  <si>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</si>
  <si>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</si>
  <si>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</si>
  <si>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</si>
  <si>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</si>
  <si>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</si>
  <si>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</si>
  <si>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</si>
  <si>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</si>
  <si>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</si>
  <si>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</si>
  <si>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</si>
  <si>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</si>
  <si>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</si>
  <si>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</si>
  <si>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</si>
  <si>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</si>
  <si>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</si>
  <si>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</si>
  <si>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</si>
  <si>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</si>
  <si>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</si>
  <si>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18,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</si>
  <si>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</si>
  <si>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</si>
  <si>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</si>
  <si>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</si>
  <si>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</si>
  <si>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</si>
  <si>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</si>
  <si>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</si>
  <si>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</si>
  <si>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</si>
  <si>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</si>
  <si>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</si>
  <si>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</si>
  <si>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</si>
  <si>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</si>
  <si>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</si>
  <si>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</si>
  <si>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</si>
  <si>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</si>
  <si>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</si>
  <si>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</si>
  <si>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</si>
  <si>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</si>
  <si>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</si>
  <si>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</si>
  <si>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</si>
  <si>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</si>
  <si>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</si>
  <si>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</si>
  <si>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</si>
  <si>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</si>
  <si>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</si>
  <si>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</si>
  <si>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</si>
  <si>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</si>
  <si>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</si>
  <si>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</si>
  <si>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</si>
  <si>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</si>
  <si>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</si>
  <si>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</si>
  <si>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</si>
  <si>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</si>
  <si>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</si>
  <si>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</si>
  <si>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</si>
  <si>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</si>
  <si>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</si>
  <si>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</si>
  <si>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</si>
  <si>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</si>
  <si>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</si>
  <si>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</si>
  <si>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</si>
  <si>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</si>
  <si>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</si>
  <si>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</si>
  <si>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</si>
  <si>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</si>
  <si>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</si>
  <si>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</si>
  <si>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</si>
  <si>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</si>
  <si>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</si>
  <si>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</si>
  <si>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</si>
  <si>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</si>
  <si>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</si>
  <si>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</si>
  <si>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</si>
  <si>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</si>
  <si>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</si>
  <si>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</si>
  <si>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</si>
  <si>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</si>
  <si>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</si>
  <si>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</si>
  <si>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</si>
  <si>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</si>
  <si>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</si>
  <si>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</si>
  <si>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</si>
  <si>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</si>
  <si>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</si>
  <si>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</si>
  <si>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</si>
  <si>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</si>
  <si>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</si>
  <si>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</si>
  <si>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</si>
  <si>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</si>
  <si>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</si>
  <si>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</si>
  <si>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</si>
  <si>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</si>
  <si>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</si>
  <si>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</si>
  <si>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</si>
  <si>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</si>
  <si>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</si>
  <si>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</si>
  <si>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</si>
  <si>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</si>
  <si>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</si>
  <si>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</si>
  <si>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</si>
  <si>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</si>
  <si>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</si>
  <si>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</si>
  <si>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</si>
  <si>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</si>
  <si>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</si>
  <si>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</si>
  <si>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</si>
  <si>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</si>
  <si>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</si>
  <si>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</si>
  <si>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</si>
  <si>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</si>
  <si>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</si>
  <si>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</si>
  <si>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</si>
  <si>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</si>
  <si>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</si>
  <si>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</si>
  <si>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</si>
  <si>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</si>
  <si>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</si>
  <si>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</si>
  <si>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</si>
  <si>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</si>
  <si>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</si>
  <si>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</si>
  <si>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</si>
  <si>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</si>
  <si>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</si>
  <si>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</si>
  <si>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</si>
  <si>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</si>
  <si>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</si>
  <si>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</si>
  <si>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</si>
  <si>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</si>
  <si>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</si>
  <si>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</si>
  <si>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</si>
  <si>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</si>
  <si>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</si>
  <si>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</si>
  <si>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</si>
  <si>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</si>
  <si>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</si>
  <si>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</si>
  <si>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</si>
  <si>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</si>
  <si>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</si>
  <si>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</si>
  <si>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</si>
  <si>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</si>
  <si>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</si>
  <si>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</si>
  <si>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</si>
  <si>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</si>
  <si>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</si>
  <si>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</si>
  <si>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</si>
  <si>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</si>
  <si>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</si>
  <si>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</si>
  <si>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</si>
  <si>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</si>
  <si>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</si>
  <si>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</si>
  <si>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</si>
  <si>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</si>
  <si>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</si>
  <si>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</si>
  <si>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</si>
  <si>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</si>
  <si>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</si>
  <si>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</si>
  <si>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</si>
  <si>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</si>
  <si>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</si>
  <si>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</si>
  <si>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</si>
  <si>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</si>
  <si>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</si>
  <si>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</si>
  <si>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</si>
  <si>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</si>
  <si>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</si>
  <si>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</si>
  <si>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</si>
  <si>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</si>
  <si>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</si>
  <si>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</si>
  <si>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</si>
  <si>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</si>
  <si>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</si>
  <si>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</si>
  <si>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</si>
  <si>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</si>
  <si>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</si>
  <si>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</si>
  <si>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</si>
  <si>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</si>
  <si>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</si>
  <si>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</si>
  <si>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</si>
  <si>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</si>
  <si>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</si>
  <si>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</si>
  <si>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</si>
  <si>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</si>
  <si>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</si>
  <si>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</si>
  <si>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</si>
  <si>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</si>
  <si>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</si>
  <si>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</si>
  <si>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</si>
  <si>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</si>
  <si>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</si>
  <si>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</si>
  <si>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</si>
  <si>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</si>
  <si>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</si>
  <si>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</si>
  <si>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</si>
  <si>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</si>
  <si>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</si>
  <si>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</si>
  <si>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</si>
  <si>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</si>
  <si>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</si>
  <si>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</si>
  <si>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</si>
  <si>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</si>
  <si>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</si>
  <si>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</si>
  <si>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</si>
  <si>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</si>
  <si>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</si>
  <si>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</si>
  <si>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</si>
  <si>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</si>
  <si>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</si>
  <si>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</si>
  <si>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</si>
  <si>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</si>
  <si>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</si>
  <si>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</si>
  <si>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</si>
  <si>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</si>
  <si>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</si>
  <si>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</si>
  <si>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</si>
  <si>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</si>
  <si>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</si>
  <si>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</si>
  <si>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</si>
  <si>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</si>
  <si>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</si>
  <si>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</si>
  <si>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</si>
  <si>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</si>
  <si>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</si>
  <si>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</si>
  <si>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</si>
  <si>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</si>
  <si>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</si>
  <si>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</si>
  <si>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</si>
  <si>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</si>
  <si>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</si>
  <si>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</si>
  <si>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</si>
  <si>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</si>
  <si>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</si>
  <si>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</si>
  <si>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</si>
  <si>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</si>
  <si>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</si>
  <si>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</si>
  <si>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</si>
  <si>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</si>
  <si>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</si>
  <si>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</si>
  <si>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</si>
  <si>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</si>
  <si>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</si>
  <si>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</si>
  <si>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</si>
  <si>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</si>
  <si>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</si>
  <si>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</si>
  <si>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</si>
  <si>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</si>
  <si>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</si>
  <si>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</si>
  <si>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</si>
  <si>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</si>
  <si>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</si>
  <si>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</si>
  <si>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</si>
  <si>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</si>
  <si>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</si>
  <si>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</si>
  <si>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</si>
  <si>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</si>
  <si>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</si>
  <si>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</si>
  <si>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</si>
  <si>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</si>
  <si>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</si>
  <si>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</si>
  <si>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</si>
  <si>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</si>
  <si>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</si>
  <si>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</si>
  <si>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</si>
  <si>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</si>
  <si>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</si>
  <si>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</si>
  <si>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</si>
  <si>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</si>
  <si>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</si>
  <si>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</si>
  <si>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</si>
  <si>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</si>
  <si>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</si>
  <si>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</si>
  <si>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</si>
  <si>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</si>
  <si>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</si>
  <si>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</si>
  <si>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</si>
  <si>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</si>
  <si>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</si>
  <si>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</si>
  <si>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</si>
  <si>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</si>
  <si>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</si>
  <si>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</si>
  <si>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</si>
  <si>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</si>
  <si>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</si>
  <si>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</si>
  <si>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</si>
  <si>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</si>
  <si>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</si>
  <si>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</si>
  <si>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</si>
  <si>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</si>
  <si>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</si>
  <si>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</si>
  <si>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</si>
  <si>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</si>
  <si>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</si>
  <si>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</si>
  <si>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</si>
  <si>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</si>
  <si>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</si>
  <si>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</si>
  <si>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</si>
  <si>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</si>
  <si>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</si>
  <si>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</si>
  <si>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</si>
  <si>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</si>
  <si>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</si>
  <si>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</si>
  <si>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</si>
  <si>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</si>
  <si>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</si>
  <si>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</si>
  <si>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</si>
  <si>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</si>
  <si>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</si>
  <si>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</si>
  <si>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</si>
  <si>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</si>
  <si>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</si>
  <si>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</si>
  <si>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</si>
  <si>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</si>
  <si>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</si>
  <si>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</si>
  <si>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</si>
  <si>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</si>
  <si>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</si>
  <si>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</si>
  <si>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</si>
  <si>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</si>
  <si>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</si>
  <si>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</si>
  <si>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</si>
  <si>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</si>
  <si>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</si>
  <si>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</si>
  <si>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</si>
  <si>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</si>
  <si>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</si>
  <si>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</si>
  <si>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</si>
  <si>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</si>
  <si>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</si>
  <si>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</si>
  <si>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</si>
  <si>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</si>
  <si>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</si>
  <si>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</si>
  <si>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</si>
  <si>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</si>
  <si>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</si>
  <si>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</si>
  <si>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</si>
  <si>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</si>
  <si>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</si>
  <si>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</si>
  <si>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</si>
  <si>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</si>
  <si>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</si>
  <si>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</si>
  <si>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</si>
  <si>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</si>
  <si>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</si>
  <si>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</si>
  <si>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</si>
  <si>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</si>
  <si>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</si>
  <si>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</si>
  <si>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</si>
  <si>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</si>
  <si>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</si>
  <si>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</si>
  <si>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</si>
  <si>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</si>
  <si>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</si>
  <si>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</si>
  <si>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</si>
  <si>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</si>
  <si>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</si>
  <si>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</si>
  <si>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</si>
  <si>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</si>
  <si>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</si>
  <si>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</si>
  <si>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</si>
  <si>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</si>
  <si>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</si>
  <si>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</si>
  <si>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</si>
  <si>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</si>
  <si>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</si>
  <si>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</si>
  <si>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</si>
  <si>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</si>
  <si>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</si>
  <si>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</si>
  <si>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</si>
  <si>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</si>
  <si>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</si>
  <si>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</si>
  <si>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</si>
  <si>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</si>
  <si>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</si>
  <si>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</si>
  <si>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</si>
  <si>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</si>
  <si>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</si>
  <si>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</si>
  <si>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</si>
  <si>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</si>
  <si>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</si>
  <si>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</si>
  <si>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</si>
  <si>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</si>
  <si>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</si>
  <si>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</si>
  <si>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</si>
  <si>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</si>
  <si>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</si>
  <si>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</si>
  <si>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</si>
  <si>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</si>
  <si>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</si>
  <si>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</si>
  <si>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</si>
  <si>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</si>
  <si>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</si>
  <si>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</si>
  <si>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</si>
  <si>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</si>
  <si>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</si>
  <si>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</si>
  <si>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</si>
  <si>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</si>
  <si>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</si>
  <si>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</si>
  <si>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</si>
  <si>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</si>
  <si>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</si>
  <si>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</si>
  <si>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</si>
  <si>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</si>
  <si>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</si>
  <si>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</si>
  <si>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</si>
  <si>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</si>
  <si>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</si>
  <si>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</si>
  <si>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</si>
  <si>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</si>
  <si>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</si>
  <si>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</si>
  <si>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</si>
  <si>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</si>
  <si>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</si>
  <si>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</si>
  <si>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</si>
  <si>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</si>
  <si>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</si>
  <si>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</si>
  <si>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</si>
  <si>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</si>
  <si>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</si>
  <si>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</si>
  <si>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</si>
  <si>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</si>
  <si>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</si>
  <si>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</si>
  <si>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</si>
  <si>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</si>
  <si>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</si>
  <si>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</si>
  <si>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</si>
  <si>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</si>
  <si>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</si>
  <si>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</si>
  <si>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</si>
  <si>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</si>
  <si>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</si>
  <si>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</si>
  <si>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</si>
  <si>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</si>
  <si>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</si>
  <si>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</si>
  <si>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</si>
  <si>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</si>
  <si>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</si>
  <si>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</si>
  <si>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</si>
  <si>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</si>
  <si>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</si>
  <si>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</si>
  <si>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</si>
  <si>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</si>
  <si>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</si>
  <si>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</si>
  <si>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</si>
  <si>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</si>
  <si>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</si>
  <si>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</si>
  <si>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</si>
  <si>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</si>
  <si>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</si>
  <si>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</si>
  <si>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</si>
  <si>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</si>
  <si>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</si>
  <si>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</si>
  <si>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</si>
  <si>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</si>
  <si>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</si>
  <si>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</si>
  <si>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</si>
  <si>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</si>
  <si>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</si>
  <si>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</si>
  <si>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</si>
  <si>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</si>
  <si>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</si>
  <si>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</si>
  <si>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</si>
  <si>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</si>
  <si>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</si>
  <si>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</si>
  <si>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</si>
  <si>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</si>
  <si>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</si>
  <si>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</si>
  <si>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</si>
  <si>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</si>
  <si>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</si>
  <si>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</si>
  <si>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</si>
  <si>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</si>
  <si>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</si>
  <si>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</si>
  <si>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</si>
  <si>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</si>
  <si>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</si>
  <si>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</si>
  <si>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</si>
  <si>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</si>
  <si>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</si>
  <si>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</si>
  <si>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</si>
  <si>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</si>
  <si>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</si>
  <si>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</si>
  <si>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</si>
  <si>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</si>
  <si>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</si>
  <si>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</si>
  <si>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</si>
  <si>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</si>
  <si>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</si>
  <si>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</si>
  <si>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</si>
  <si>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</si>
  <si>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</si>
  <si>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</si>
  <si>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</si>
  <si>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</si>
  <si>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</si>
  <si>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</si>
  <si>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</si>
  <si>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</si>
  <si>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</si>
  <si>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</si>
  <si>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</si>
  <si>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</si>
  <si>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</si>
  <si>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</si>
  <si>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</si>
  <si>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</si>
  <si>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</si>
  <si>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</si>
  <si>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</si>
  <si>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</si>
  <si>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</si>
  <si>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</si>
  <si>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</si>
  <si>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</si>
  <si>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</si>
  <si>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</si>
  <si>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</si>
  <si>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</si>
  <si>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</si>
  <si>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</si>
  <si>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</si>
  <si>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</si>
  <si>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</si>
  <si>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</si>
  <si>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</si>
  <si>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</si>
  <si>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</si>
  <si>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</si>
  <si>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</si>
  <si>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</si>
  <si>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</si>
  <si>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</si>
  <si>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</si>
  <si>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</si>
  <si>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</si>
  <si>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</si>
  <si>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</si>
  <si>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</si>
  <si>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</si>
  <si>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</si>
  <si>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</si>
  <si>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</si>
  <si>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</si>
  <si>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</si>
  <si>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</si>
  <si>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</si>
  <si>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</si>
  <si>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</si>
  <si>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</si>
  <si>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</si>
  <si>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</si>
  <si>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</si>
  <si>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</si>
  <si>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</si>
  <si>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</si>
  <si>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</si>
  <si>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</si>
  <si>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</si>
  <si>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</si>
  <si>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</si>
  <si>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</si>
  <si>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</si>
  <si>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</si>
  <si>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</si>
  <si>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</si>
  <si>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</si>
  <si>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</si>
  <si>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</si>
  <si>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</si>
  <si>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</si>
  <si>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</si>
  <si>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</si>
  <si>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</si>
  <si>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</si>
  <si>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</si>
  <si>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</si>
  <si>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</si>
  <si>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</si>
  <si>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</si>
  <si>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</si>
  <si>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</si>
  <si>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</si>
  <si>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</si>
  <si>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</si>
  <si>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</si>
  <si>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</si>
  <si>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</si>
  <si>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</si>
  <si>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</si>
  <si>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</si>
  <si>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</si>
  <si>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</si>
  <si>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</si>
  <si>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</si>
  <si>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</si>
  <si>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</si>
  <si>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</si>
  <si>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</si>
  <si>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</si>
  <si>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</si>
  <si>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</si>
  <si>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</si>
  <si>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</si>
  <si>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</si>
  <si>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</si>
  <si>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</si>
  <si>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</si>
  <si>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</si>
  <si>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</si>
  <si>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</si>
  <si>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</si>
  <si>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</si>
  <si>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</si>
  <si>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</si>
  <si>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</si>
  <si>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</si>
  <si>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</si>
  <si>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</si>
  <si>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</si>
  <si>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</si>
  <si>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</si>
  <si>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</si>
  <si>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</si>
  <si>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</si>
  <si>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</si>
  <si>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</si>
  <si>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</si>
  <si>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</si>
  <si>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</si>
  <si>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</si>
  <si>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</si>
  <si>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</si>
  <si>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</si>
  <si>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</si>
  <si>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</si>
  <si>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</si>
  <si>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</si>
  <si>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</si>
  <si>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</si>
  <si>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</si>
  <si>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</si>
  <si>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</si>
  <si>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</si>
  <si>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</si>
  <si>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</si>
  <si>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</si>
  <si>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</si>
  <si>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</si>
  <si>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</si>
  <si>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</si>
  <si>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</si>
  <si>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</si>
  <si>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</si>
  <si>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</si>
  <si>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</si>
  <si>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</si>
  <si>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</si>
  <si>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</si>
  <si>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</si>
  <si>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</si>
  <si>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</si>
  <si>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</si>
  <si>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</si>
  <si>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</si>
  <si>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</si>
  <si>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</si>
  <si>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</si>
  <si>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</si>
  <si>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</si>
  <si>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</si>
  <si>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</si>
  <si>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</si>
  <si>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</si>
  <si>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</si>
  <si>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</si>
  <si>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</si>
  <si>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</si>
  <si>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</si>
  <si>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</si>
  <si>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</si>
  <si>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</si>
  <si>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</si>
  <si>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</si>
  <si>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</si>
  <si>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</si>
  <si>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</si>
  <si>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</si>
  <si>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</si>
  <si>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</si>
  <si>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</si>
  <si>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</si>
  <si>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</si>
  <si>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</si>
  <si>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</si>
  <si>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</si>
  <si>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</si>
  <si>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</si>
  <si>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</si>
  <si>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</si>
  <si>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</si>
  <si>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</si>
  <si>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</si>
  <si>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</si>
  <si>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</si>
  <si>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</si>
  <si>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</si>
  <si>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</si>
  <si>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</si>
  <si>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</si>
  <si>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</si>
  <si>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</si>
  <si>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</si>
  <si>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</si>
  <si>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</si>
  <si>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</si>
  <si>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</si>
  <si>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</si>
  <si>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</si>
  <si>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</si>
  <si>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</si>
  <si>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</si>
  <si>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</si>
  <si>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</si>
  <si>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</si>
  <si>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</si>
  <si>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</si>
  <si>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</si>
  <si>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</si>
  <si>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</si>
  <si>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</si>
  <si>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</si>
  <si>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</si>
  <si>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</si>
  <si>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</si>
  <si>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</si>
  <si>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</si>
  <si>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</si>
  <si>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</si>
  <si>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</si>
  <si>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</si>
  <si>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</si>
  <si>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</si>
  <si>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</si>
  <si>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</si>
  <si>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</si>
  <si>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</si>
  <si>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</si>
  <si>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</si>
  <si>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</si>
  <si>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</si>
  <si>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</si>
  <si>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</si>
  <si>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</si>
  <si>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</si>
  <si>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</si>
  <si>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</si>
  <si>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</si>
  <si>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</si>
  <si>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</si>
  <si>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</si>
  <si>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</si>
  <si>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</si>
  <si>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</si>
  <si>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</si>
  <si>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</si>
  <si>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</si>
  <si>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</si>
  <si>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</si>
  <si>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</si>
  <si>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</si>
  <si>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</si>
  <si>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</si>
  <si>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SXT - FBC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</si>
  <si>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</si>
  <si>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</si>
  <si>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</si>
  <si>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</si>
  <si>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</si>
  <si>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</si>
  <si>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</si>
  <si>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</si>
  <si>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</si>
  <si>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</si>
  <si>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</si>
  <si>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</si>
  <si>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</si>
  <si>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</si>
  <si>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</si>
  <si>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</si>
  <si>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</si>
  <si>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</si>
  <si>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</si>
  <si>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</si>
  <si>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</si>
  <si>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</si>
  <si>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</si>
  <si>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</si>
  <si>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</si>
  <si>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</si>
  <si>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</si>
  <si>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</si>
  <si>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</si>
  <si>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</si>
  <si>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</si>
  <si>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</si>
  <si>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</si>
  <si>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</si>
  <si>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</si>
  <si>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</si>
  <si>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</si>
  <si>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</si>
  <si>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</si>
  <si>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</si>
  <si>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</si>
  <si>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</si>
  <si>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</si>
  <si>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</si>
  <si>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</si>
  <si>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</si>
  <si>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</si>
  <si>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</si>
  <si>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</si>
  <si>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</si>
  <si>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</si>
  <si>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</si>
  <si>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</si>
  <si>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</si>
  <si>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</si>
  <si>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</si>
  <si>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</si>
  <si>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</si>
  <si>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FMF</t>
  </si>
  <si>
    <t>SXK - FCB</t>
  </si>
  <si>
    <t>SXK - FBO</t>
  </si>
  <si>
    <t>FAX - FWP</t>
  </si>
  <si>
    <t>SXR - FRW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</si>
  <si>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</si>
  <si>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</si>
  <si>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</si>
  <si>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</si>
  <si>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</si>
  <si>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</si>
  <si>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</si>
  <si>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</si>
  <si>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</si>
  <si>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</si>
  <si>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</si>
  <si>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</si>
  <si>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</si>
  <si>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</si>
  <si>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</si>
  <si>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</si>
  <si>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</si>
  <si>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</si>
  <si>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</si>
  <si>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</si>
  <si>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</si>
  <si>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</si>
  <si>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</si>
  <si>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</si>
  <si>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</si>
  <si>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</si>
  <si>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</si>
  <si>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</si>
  <si>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</si>
  <si>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</si>
  <si>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</si>
  <si>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</si>
  <si>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</si>
  <si>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</si>
  <si>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</si>
  <si>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</si>
  <si>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</si>
  <si>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</si>
  <si>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</si>
  <si>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</si>
  <si>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</si>
  <si>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</si>
  <si>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</si>
  <si>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</si>
  <si>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</si>
  <si>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</si>
  <si>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</si>
  <si>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</si>
  <si>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</si>
  <si>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</si>
  <si>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</si>
  <si>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</si>
  <si>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</si>
  <si>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</si>
  <si>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</si>
  <si>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</si>
  <si>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</si>
  <si>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</si>
  <si>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</si>
  <si>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</si>
  <si>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</si>
  <si>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</si>
  <si>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</si>
  <si>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</si>
  <si>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</si>
  <si>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</si>
  <si>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</si>
  <si>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</si>
  <si>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</si>
  <si>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</si>
  <si>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</si>
  <si>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</si>
  <si>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</si>
  <si>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</si>
  <si>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</si>
  <si>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</si>
  <si>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</si>
  <si>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</si>
  <si>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</si>
  <si>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</si>
  <si>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</si>
  <si>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</si>
  <si>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</si>
  <si>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</si>
  <si>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</si>
  <si>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</si>
  <si>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</si>
  <si>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</si>
  <si>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</si>
  <si>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</si>
  <si>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</si>
  <si>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</si>
  <si>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</si>
  <si>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SEG - FEG</t>
  </si>
  <si>
    <t>SXM - SXU</t>
  </si>
  <si>
    <t>SXF - SXU</t>
  </si>
  <si>
    <t>SEG - SXU</t>
  </si>
  <si>
    <t>SCF - FWP</t>
  </si>
  <si>
    <t>SXD - FVM</t>
  </si>
  <si>
    <t>SXK - FTD</t>
  </si>
  <si>
    <t>SEG - FLF</t>
  </si>
  <si>
    <t>SCG - FCB</t>
  </si>
  <si>
    <t>SCF - FBN</t>
  </si>
  <si>
    <t>SCG - FBO</t>
  </si>
  <si>
    <t>SEG - FXE</t>
  </si>
  <si>
    <t>FMO - FOU</t>
  </si>
  <si>
    <t>FEB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</si>
  <si>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</si>
  <si>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</si>
  <si>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</si>
  <si>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</si>
  <si>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</si>
  <si>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</si>
  <si>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</si>
  <si>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</si>
  <si>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</si>
  <si>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</si>
  <si>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</si>
  <si>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</si>
  <si>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SEG - SXY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</si>
  <si>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</si>
  <si>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</si>
  <si>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</si>
  <si>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</si>
  <si>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</si>
  <si>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</si>
  <si>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</si>
  <si>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</si>
  <si>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</si>
  <si>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</si>
  <si>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</si>
  <si>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</si>
  <si>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</si>
  <si>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</si>
  <si>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</si>
  <si>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</si>
  <si>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</si>
  <si>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</si>
  <si>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</si>
  <si>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</si>
  <si>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</si>
  <si>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</si>
  <si>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</si>
  <si>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</si>
  <si>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</si>
  <si>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</si>
  <si>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</si>
  <si>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</si>
  <si>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</si>
  <si>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SCF - SXU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</si>
  <si>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</si>
  <si>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</si>
  <si>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</si>
  <si>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</si>
  <si>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</si>
  <si>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</si>
  <si>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</si>
  <si>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</si>
  <si>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</si>
  <si>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</si>
  <si>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</si>
  <si>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</si>
  <si>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</si>
  <si>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</si>
  <si>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</si>
  <si>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</si>
  <si>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</si>
  <si>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</si>
  <si>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</si>
  <si>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</si>
  <si>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</si>
  <si>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</si>
  <si>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</si>
  <si>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SCF - FGW</t>
  </si>
  <si>
    <t>SCG - FNS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</si>
  <si>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</si>
  <si>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</si>
  <si>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</si>
  <si>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</si>
  <si>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</si>
  <si>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</si>
  <si>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</si>
  <si>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</si>
  <si>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</si>
  <si>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</si>
  <si>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</si>
  <si>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</si>
  <si>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</si>
  <si>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</si>
  <si>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</si>
  <si>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</si>
  <si>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</si>
  <si>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</si>
  <si>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</si>
  <si>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</si>
  <si>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</si>
  <si>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</si>
  <si>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</si>
  <si>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</si>
  <si>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</si>
  <si>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</si>
  <si>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</si>
  <si>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</si>
  <si>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</si>
  <si>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</si>
  <si>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</si>
  <si>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</si>
  <si>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</si>
  <si>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</si>
  <si>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</si>
  <si>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</si>
  <si>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</si>
  <si>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</si>
  <si>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</si>
  <si>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</si>
  <si>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18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</si>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</sst>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0.11073394681627792</v>
      </c>
      <c r="D5" s="40">
        <v>0.11042319747022392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0.13049199162755079</v>
      </c>
      <c r="D6" s="45">
        <v>0.13015407621578062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0.16625951697801575</v>
      </c>
      <c r="D7" s="50">
        <v>0.16610256836166709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0.26388185345034754</v>
      </c>
      <c r="D8" s="50">
        <v>0.26384393203714607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6.0008336283032926E-2</v>
      </c>
      <c r="D9" s="50">
        <v>5.9862552298613786E-2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0.15706429547284831</v>
      </c>
      <c r="D10" s="50">
        <v>0.15656670524626842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0.1104480765946316</v>
      </c>
      <c r="D11" s="50">
        <v>0.11017516953378431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0.13596516675310205</v>
      </c>
      <c r="D12" s="50">
        <v>0.13561837577413752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0.11543203261984102</v>
      </c>
      <c r="D13" s="50">
        <v>0.11535436583082043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0.20169764082503552</v>
      </c>
      <c r="D14" s="50">
        <v>0.20104914485137981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0.15106226126442335</v>
      </c>
      <c r="D15" s="50">
        <v>0.15109363023848305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9.3209326464095313E-2</v>
      </c>
      <c r="D16" s="50">
        <v>9.3021142461768569E-2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6.9915926347501323E-2</v>
      </c>
      <c r="D17" s="50">
        <v>6.9903382427335417E-2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0.17764982687664488</v>
      </c>
      <c r="D18" s="50">
        <v>0.18071650065985873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0.10802340667851147</v>
      </c>
      <c r="D19" s="50">
        <v>0.10792045282067539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9.6609511869128473E-2</v>
      </c>
      <c r="D20" s="50">
        <v>9.6426071713755904E-2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0.14070739082995232</v>
      </c>
      <c r="D21" s="50">
        <v>0.14029334876348737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0.14196385633983039</v>
      </c>
      <c r="D22" s="50">
        <v>0.14163737149947941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0.10606345867365115</v>
      </c>
      <c r="D23" s="50">
        <v>0.10605669622872124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0.19061704402177143</v>
      </c>
      <c r="D24" s="50">
        <v>0.19200931029108867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7.1744773471937223E-2</v>
      </c>
      <c r="D25" s="50">
        <v>7.1537252950674229E-2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0.20538766037355338</v>
      </c>
      <c r="D26" s="50">
        <v>0.20534417698042398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0.11995554516436162</v>
      </c>
      <c r="D27" s="50">
        <v>0.11969987164888812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0.17733956017518054</v>
      </c>
      <c r="D28" s="50">
        <v>0.17703419548804528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0.15991855180029912</v>
      </c>
      <c r="D29" s="50">
        <v>0.15980631193726225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9.7948528145304192E-2</v>
      </c>
      <c r="D30" s="50">
        <v>9.7733546588670367E-2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0.27172805101618469</v>
      </c>
      <c r="D31" s="50">
        <v>0.27100642951460796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0.12099393167363449</v>
      </c>
      <c r="D32" s="50">
        <v>0.12064294416482933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0.16442728641858781</v>
      </c>
      <c r="D33" s="50">
        <v>0.16560614970476928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0.16261259970257133</v>
      </c>
      <c r="D34" s="50">
        <v>0.16261233584444398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8.5898178109134374E-2</v>
      </c>
      <c r="D35" s="50">
        <v>8.6001731473886261E-2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0.13581694484184006</v>
      </c>
      <c r="D36" s="50">
        <v>0.13598067708783515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9.6827652599292963E-2</v>
      </c>
      <c r="D37" s="50">
        <v>9.6740888296083793E-2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7.5273663623482048E-2</v>
      </c>
      <c r="D38" s="50">
        <v>7.5314814581855433E-2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8.9297351597502628E-2</v>
      </c>
      <c r="D39" s="50">
        <v>8.9005602329784619E-2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0.11701880969005431</v>
      </c>
      <c r="D40" s="50">
        <v>0.11666344871413507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0.16109245115055101</v>
      </c>
      <c r="D41" s="50">
        <v>0.16112206270526896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8.9453584889598078E-2</v>
      </c>
      <c r="D42" s="50">
        <v>8.9178706772271216E-2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0.139283907890457</v>
      </c>
      <c r="D43" s="50">
        <v>0.13886921895349824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0.29277655986452072</v>
      </c>
      <c r="D44" s="50">
        <v>0.29190482607345725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0.19043100142020553</v>
      </c>
      <c r="D45" s="50">
        <v>0.19252133886199635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0.10358590216821659</v>
      </c>
      <c r="D46" s="50">
        <v>0.10357972622094173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7.6061363499321272E-2</v>
      </c>
      <c r="D47" s="50">
        <v>7.5860690717180934E-2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0.12026357529792513</v>
      </c>
      <c r="D48" s="50">
        <v>0.11994628376994201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0.11097381468392931</v>
      </c>
      <c r="D49" s="50">
        <v>0.11070809934549568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6.372627092976596E-2</v>
      </c>
      <c r="D50" s="50">
        <v>6.3716474604020523E-2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0.10076008146351825</v>
      </c>
      <c r="D51" s="50">
        <v>0.10074459211249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7.7139291846258784E-2</v>
      </c>
      <c r="D52" s="50">
        <v>7.6963374510983201E-2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0.21513956175335944</v>
      </c>
      <c r="D53" s="50">
        <v>0.2152365579700723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0.21535252568060279</v>
      </c>
      <c r="D54" s="50">
        <v>0.21542866671513525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0.21567871163532351</v>
      </c>
      <c r="D55" s="50">
        <v>0.21581248890180652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0.1810083541566265</v>
      </c>
      <c r="D56" s="50">
        <v>0.18069958026550903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0.17302648134353565</v>
      </c>
      <c r="D57" s="50">
        <v>0.17284796723303125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0.10923043583584408</v>
      </c>
      <c r="D58" s="50">
        <v>0.10884550276098862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7.4169043429662185E-2</v>
      </c>
      <c r="D59" s="50">
        <v>7.4077220128469179E-2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0.10629426919147016</v>
      </c>
      <c r="D60" s="50">
        <v>0.10622881082256222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6.858027851613277E-2</v>
      </c>
      <c r="D61" s="58">
        <v>6.8390736182137396E-2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7.5566393626516279E-2</v>
      </c>
      <c r="D62" s="58">
        <v>7.5365837608172725E-2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0.14171337943909135</v>
      </c>
      <c r="D63" s="58">
        <v>0.14208311149246267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0.11480952029622359</v>
      </c>
      <c r="D64" s="58">
        <v>0.11484446321258039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0.11606881707695643</v>
      </c>
      <c r="D65" s="58">
        <v>0.11606999376045356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0.21434991837246867</v>
      </c>
      <c r="D66" s="58">
        <v>0.21406771533817259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0.10182436510849838</v>
      </c>
      <c r="D67" s="50">
        <v>0.10184250511965554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9.8431391943196431E-2</v>
      </c>
      <c r="D68" s="50">
        <v>9.8158947613370851E-2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6.3522365383907986E-2</v>
      </c>
      <c r="D69" s="50">
        <v>6.3340387941244788E-2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0.1986585838087889</v>
      </c>
      <c r="D70" s="50">
        <v>0.19900730822052068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8.6389556404809567E-2</v>
      </c>
      <c r="D71" s="50">
        <v>8.6122432334005586E-2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0.16121475594786477</v>
      </c>
      <c r="D72" s="50">
        <v>0.16072368506924445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0.21186216660806376</v>
      </c>
      <c r="D73" s="50">
        <v>0.21096036589577069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0.15557308790371788</v>
      </c>
      <c r="D74" s="50">
        <v>0.15539161039948399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0.21296546164778127</v>
      </c>
      <c r="D75" s="50">
        <v>0.21236161886514299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7.2464642200731177E-2</v>
      </c>
      <c r="D76" s="50">
        <v>7.2376022775792012E-2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0.11457665959173349</v>
      </c>
      <c r="D77" s="50">
        <v>0.11443653997786245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5.3708374807984252E-2</v>
      </c>
      <c r="D78" s="50">
        <v>5.3583517144810057E-2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0.1263769323891446</v>
      </c>
      <c r="D79" s="50">
        <v>0.1260852973007357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6.8149018168831524E-2</v>
      </c>
      <c r="D80" s="50">
        <v>6.7978598515814531E-2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7.2614798086607479E-2</v>
      </c>
      <c r="D81" s="50">
        <v>7.2434993410749909E-2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8.2946947154342227E-2</v>
      </c>
      <c r="D82" s="50">
        <v>8.2889040033189781E-2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0.13115063898267176</v>
      </c>
      <c r="D83" s="50">
        <v>0.13105907978487924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0.10253580886664557</v>
      </c>
      <c r="D84" s="50">
        <v>0.10218288762144756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0.17051720842596724</v>
      </c>
      <c r="D85" s="50">
        <v>0.1704773252689803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6.7646130319398978E-2</v>
      </c>
      <c r="D86" s="50">
        <v>6.745339919740477E-2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0.20924715770392363</v>
      </c>
      <c r="D87" s="50">
        <v>0.2089507654130128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9.4638402750742548E-2</v>
      </c>
      <c r="D88" s="50">
        <v>9.4604637890406018E-2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6.9202421912820042E-2</v>
      </c>
      <c r="D89" s="50">
        <v>6.9141848299938191E-2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5.9967564694781553E-2</v>
      </c>
      <c r="D90" s="50">
        <v>5.9860100601509432E-2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0.16009978944132677</v>
      </c>
      <c r="D91" s="50">
        <v>0.15960442767824853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0.18097703161199791</v>
      </c>
      <c r="D92" s="50">
        <v>0.18033968987859134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0.10365230795118087</v>
      </c>
      <c r="D93" s="50">
        <v>0.10365930177822016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0.14260632981655869</v>
      </c>
      <c r="D94" s="50">
        <v>0.14241504591477416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9.8952857913037318E-2</v>
      </c>
      <c r="D95" s="50">
        <v>9.878860481895925E-2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0.20602721066523386</v>
      </c>
      <c r="D96" s="50">
        <v>0.20532296410615258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9.0055969843182815E-2</v>
      </c>
      <c r="D97" s="50">
        <v>8.9855674212034053E-2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0.19756489694023846</v>
      </c>
      <c r="D98" s="50">
        <v>0.19696049143110417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0.31237753001379209</v>
      </c>
      <c r="D99" s="50">
        <v>0.31142188099418311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7.2469780231033731E-2</v>
      </c>
      <c r="D100" s="50">
        <v>7.2233312195668364E-2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0.13582587004891114</v>
      </c>
      <c r="D101" s="50">
        <v>0.13547916115879416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0.13381585491304096</v>
      </c>
      <c r="D102" s="50">
        <v>0.13376847849665516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0.10017058068389062</v>
      </c>
      <c r="D103" s="50">
        <v>9.9943318787921717E-2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0.21546532469818044</v>
      </c>
      <c r="D104" s="50">
        <v>0.21558832300653541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0.16905608068067587</v>
      </c>
      <c r="D105" s="50">
        <v>0.16856798851778099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0.21512986183616981</v>
      </c>
      <c r="D106" s="50">
        <v>0.21435978645760081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0.13818540997152173</v>
      </c>
      <c r="D107" s="50">
        <v>0.13901254912857797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0.10800454233871767</v>
      </c>
      <c r="D108" s="50">
        <v>0.10775662753547098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0.26411445444425957</v>
      </c>
      <c r="D109" s="50">
        <v>0.26372334703787192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0.15235245467047895</v>
      </c>
      <c r="D110" s="50">
        <v>0.15195001871156175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5.4530227712626174E-2</v>
      </c>
      <c r="D111" s="50">
        <v>5.4364461598676132E-2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6.647656486063501E-2</v>
      </c>
      <c r="D112" s="50">
        <v>6.6480743253751806E-2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6.0764310992295158E-2</v>
      </c>
      <c r="D113" s="50">
        <v>6.075491649210827E-2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9.6076811593229422E-2</v>
      </c>
      <c r="D114" s="50">
        <v>9.606195758419471E-2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9.2368712850135606E-2</v>
      </c>
      <c r="D115" s="50">
        <v>9.2365925803793422E-2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0.19690717166729121</v>
      </c>
      <c r="D116" s="50">
        <v>0.19689099984249436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0.19339256824554585</v>
      </c>
      <c r="D117" s="50">
        <v>0.19421003784656207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0.27276790266684892</v>
      </c>
      <c r="D118" s="50">
        <v>0.27291320888955944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0.27560280994045727</v>
      </c>
      <c r="D119" s="50">
        <v>0.27569065533039128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0.27386539189314207</v>
      </c>
      <c r="D120" s="50">
        <v>0.27402686806588167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0.2744431194937681</v>
      </c>
      <c r="D121" s="50">
        <v>0.27467152282991653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0.10828566207458191</v>
      </c>
      <c r="D122" s="50">
        <v>0.10805153463041679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5.6314103200934169E-2</v>
      </c>
      <c r="D123" s="50">
        <v>5.6024184292838716E-2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0.19415784514170761</v>
      </c>
      <c r="D124" s="50">
        <v>0.1936513902012445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0.13856270254362754</v>
      </c>
      <c r="D125" s="50">
        <v>0.13842079664666013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0.18754281716926424</v>
      </c>
      <c r="D126" s="50">
        <v>0.18716561521723787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0.10697311532643113</v>
      </c>
      <c r="D127" s="50">
        <v>0.10666592062646596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0.25378231680469582</v>
      </c>
      <c r="D128" s="50">
        <v>0.25364672287769524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9.8217747144586157E-2</v>
      </c>
      <c r="D129" s="50">
        <v>9.7837016363897453E-2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0.11973234385784373</v>
      </c>
      <c r="D130" s="50">
        <v>0.11941804768850035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5.6132078102280471E-2</v>
      </c>
      <c r="D131" s="50">
        <v>5.6165416747787716E-2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0.11339923714801368</v>
      </c>
      <c r="D132" s="50">
        <v>0.11304210210659658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0.21914646723278691</v>
      </c>
      <c r="D133" s="50">
        <v>0.21856820420777301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0.22077907792707355</v>
      </c>
      <c r="D134" s="50">
        <v>0.22075443049779733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0.22045256952222292</v>
      </c>
      <c r="D135" s="50">
        <v>0.22042282224990112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0.22198222680003718</v>
      </c>
      <c r="D136" s="50">
        <v>0.22195808509151332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9.3141822114445647E-2</v>
      </c>
      <c r="D137" s="50">
        <v>9.3145730491337009E-2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9.9033710081524853E-2</v>
      </c>
      <c r="D138" s="50">
        <v>9.8171282946868721E-2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6.8782625031783035E-2</v>
      </c>
      <c r="D139" s="50">
        <v>6.8605206808864644E-2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0.1361687131860308</v>
      </c>
      <c r="D140" s="50">
        <v>0.13679158766547006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0.30905298125806313</v>
      </c>
      <c r="D141" s="50">
        <v>0.30846591311739952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0.48865566922040488</v>
      </c>
      <c r="D142" s="50">
        <v>0.48772743298729637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0.2967772983955424</v>
      </c>
      <c r="D143" s="50">
        <v>0.29606082096657421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0.19525536874646884</v>
      </c>
      <c r="D144" s="50">
        <v>0.19653895546531358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0.10741906087501597</v>
      </c>
      <c r="D145" s="50">
        <v>0.10724522190869787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0.15913544566928317</v>
      </c>
      <c r="D146" s="50">
        <v>0.15982723103560414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0.28217865795874331</v>
      </c>
      <c r="D147" s="50">
        <v>0.28159475654310984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9.7986562222862311E-2</v>
      </c>
      <c r="D148" s="50">
        <v>9.7798480930704298E-2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8.1080288713351989E-2</v>
      </c>
      <c r="D149" s="50">
        <v>8.1006989594824053E-2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5.5648181589852783E-2</v>
      </c>
      <c r="D150" s="50">
        <v>5.5546004334275777E-2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0.18063300185886683</v>
      </c>
      <c r="D151" s="50">
        <v>0.18067533108860701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5.596592443316363E-2</v>
      </c>
      <c r="D152" s="50">
        <v>5.588934586383789E-2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0.12154425277800805</v>
      </c>
      <c r="D153" s="50">
        <v>0.12152510391416416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0.32482652169939996</v>
      </c>
      <c r="D154" s="50">
        <v>0.32486224463708641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0.32408339789102425</v>
      </c>
      <c r="D155" s="50">
        <v>0.32411753671816834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0.32372199155409287</v>
      </c>
      <c r="D156" s="50">
        <v>0.32375259082095265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0.25586004170224225</v>
      </c>
      <c r="D157" s="50">
        <v>0.25584585246847513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3.5443375921880141E-2</v>
      </c>
      <c r="D158" s="50">
        <v>3.544824721833989E-2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0.34045976201200812</v>
      </c>
      <c r="D159" s="50">
        <v>0.34027698326628225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0.14738641631910318</v>
      </c>
      <c r="D160" s="50">
        <v>0.14681060260049417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9.4724513086334033E-2</v>
      </c>
      <c r="D161" s="50">
        <v>9.4618788227697773E-2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5.8783408615111145E-2</v>
      </c>
      <c r="D162" s="50">
        <v>5.8635611868684337E-2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8.9594324843762688E-2</v>
      </c>
      <c r="D163" s="50">
        <v>8.9398236107137735E-2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6.7218896722271465E-2</v>
      </c>
      <c r="D164" s="50">
        <v>6.7029304056312744E-2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0.13652738585964092</v>
      </c>
      <c r="D165" s="50">
        <v>0.13611779380498271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7.4951548663528128E-2</v>
      </c>
      <c r="D166" s="50">
        <v>7.4895810050847944E-2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0.18712785036330454</v>
      </c>
      <c r="D167" s="50">
        <v>0.18771010676670802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0.17548360001399799</v>
      </c>
      <c r="D168" s="50">
        <v>0.17512521336084358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0.10469400945395797</v>
      </c>
      <c r="D169" s="50">
        <v>0.1042043140012545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0.1902128669334561</v>
      </c>
      <c r="D170" s="50">
        <v>0.18953891088877653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0.23876723626762217</v>
      </c>
      <c r="D171" s="50">
        <v>0.24063691253535696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0.1535675839632224</v>
      </c>
      <c r="D172" s="50">
        <v>0.15327376627066483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7.3868448716778889E-2</v>
      </c>
      <c r="D173" s="50">
        <v>7.3856481823410106E-2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4.952319255799454E-2</v>
      </c>
      <c r="D174" s="50">
        <v>4.9619382328087047E-2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0.17286990712927369</v>
      </c>
      <c r="D175" s="50">
        <v>0.17263518755249496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0.25518897321805017</v>
      </c>
      <c r="D176" s="50">
        <v>0.25516745464776081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0.1052368566004121</v>
      </c>
      <c r="D177" s="58">
        <v>0.10493204016501448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6.3601048151874562E-2</v>
      </c>
      <c r="D178" s="50">
        <v>6.3498314900235081E-2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0.26172037424089317</v>
      </c>
      <c r="D179" s="50">
        <v>0.26104465204777527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7.3344333711086895E-2</v>
      </c>
      <c r="D180" s="50">
        <v>7.3137260546315586E-2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0.23572752094170563</v>
      </c>
      <c r="D181" s="50">
        <v>0.23576566409285143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0.10089757887351196</v>
      </c>
      <c r="D182" s="50">
        <v>0.10087900131208143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0.11564849208836406</v>
      </c>
      <c r="D183" s="50">
        <v>0.11533580241655614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0.18635515923919438</v>
      </c>
      <c r="D184" s="50">
        <v>0.18631377860202411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0.15180749280111069</v>
      </c>
      <c r="D185" s="50">
        <v>0.15144484762814861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0.15167274706821285</v>
      </c>
      <c r="D186" s="50">
        <v>0.15130550523749586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0.17434961417726239</v>
      </c>
      <c r="D187" s="50">
        <v>0.17399552209816549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0.1677728706000523</v>
      </c>
      <c r="D188" s="50">
        <v>0.16774620077012992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0.13635276544879971</v>
      </c>
      <c r="D189" s="50">
        <v>0.13587427509530844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0.14268087640762223</v>
      </c>
      <c r="D190" s="50">
        <v>0.14217916351267432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0.17070715169496198</v>
      </c>
      <c r="D191" s="50">
        <v>0.17018633434135388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0.15974762149907498</v>
      </c>
      <c r="D192" s="50">
        <v>0.15934419613248038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0.21180338166452567</v>
      </c>
      <c r="D193" s="50">
        <v>0.21126611991623648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0.14505818963152586</v>
      </c>
      <c r="D194" s="50">
        <v>0.14525217925100387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0.10995591350226086</v>
      </c>
      <c r="D195" s="50">
        <v>0.10965618565718258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9.0863201490004306E-2</v>
      </c>
      <c r="D196" s="50">
        <v>9.0566547680856022E-2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0.10252700336630485</v>
      </c>
      <c r="D197" s="50">
        <v>0.10231257260328395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0.12743532560181733</v>
      </c>
      <c r="D198" s="50">
        <v>0.12705194616534846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6.1205652938239985E-2</v>
      </c>
      <c r="D199" s="50">
        <v>6.1031721926159709E-2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9.4014971671066941E-2</v>
      </c>
      <c r="D200" s="50">
        <v>9.3815104982038017E-2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8.5828559929078535E-2</v>
      </c>
      <c r="D201" s="50">
        <v>8.56307968754354E-2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0.14285238414675444</v>
      </c>
      <c r="D202" s="50">
        <v>0.14238615952248845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8.232776765390587E-2</v>
      </c>
      <c r="D203" s="50">
        <v>8.2140183029378755E-2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0.15975078144443888</v>
      </c>
      <c r="D204" s="50">
        <v>0.1594729479805842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0.35043042412214037</v>
      </c>
      <c r="D205" s="50">
        <v>0.34966968839103912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0.13349455495922083</v>
      </c>
      <c r="D206" s="50">
        <v>0.13312612954868916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8.0097946257824293E-2</v>
      </c>
      <c r="D207" s="50">
        <v>8.0006225227381766E-2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0.10794042460357831</v>
      </c>
      <c r="D208" s="50">
        <v>0.10766170622227235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0.15220494714421903</v>
      </c>
      <c r="D209" s="50">
        <v>0.15217986739427355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0.1783768946410417</v>
      </c>
      <c r="D210" s="50">
        <v>0.17789017104670984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7.361837134060395E-2</v>
      </c>
      <c r="D211" s="50">
        <v>7.3446249654185114E-2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9.1096989507721257E-2</v>
      </c>
      <c r="D212" s="58">
        <v>9.0886781959467089E-2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0.20330008753378168</v>
      </c>
      <c r="D213" s="58">
        <v>0.20412462277152585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0.19134486375603704</v>
      </c>
      <c r="D214" s="50">
        <v>0.19132666814792071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0.19287324711900719</v>
      </c>
      <c r="D215" s="50">
        <v>0.19265850109424748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0.218311177670961</v>
      </c>
      <c r="D216" s="50">
        <v>0.21903611539992307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0.10278536662520188</v>
      </c>
      <c r="D217" s="50">
        <v>0.10249864728629382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0.12735816764338426</v>
      </c>
      <c r="D218" s="50">
        <v>0.12728333650742232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8.9947723418003792E-2</v>
      </c>
      <c r="D219" s="50">
        <v>8.9695601561844251E-2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0.14625448008467795</v>
      </c>
      <c r="D220" s="50">
        <v>0.14626331630753639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0.16289781254169194</v>
      </c>
      <c r="D221" s="50">
        <v>0.1623649870753619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9.2596896373664916E-2</v>
      </c>
      <c r="D222" s="50">
        <v>9.2311780033821816E-2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0.1538972982691196</v>
      </c>
      <c r="D223" s="50">
        <v>0.15388487789004177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8.9049030427791678E-2</v>
      </c>
      <c r="D224" s="50">
        <v>8.8825446923696344E-2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0.11125978733968586</v>
      </c>
      <c r="D225" s="50">
        <v>0.11125064644269338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0.10513215894832867</v>
      </c>
      <c r="D226" s="62">
        <v>0.10477978045174344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7.8232644642409657E-2</v>
      </c>
      <c r="D227" s="50">
        <v>7.8130544272417946E-2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0.15712635084555693</v>
      </c>
      <c r="D228" s="50">
        <v>0.1570977263400698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7.8095029756656678E-2</v>
      </c>
      <c r="D229" s="50">
        <v>7.8578134151085638E-2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8.0601280377855467E-2</v>
      </c>
      <c r="D230" s="50">
        <v>8.1018443222732522E-2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0.1765376539867336</v>
      </c>
      <c r="D231" s="50">
        <v>0.17655320691442586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0.10362119600038248</v>
      </c>
      <c r="D232" s="50">
        <v>0.10362790919829232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0.10450912815339164</v>
      </c>
      <c r="D233" s="50">
        <v>0.10427545570205532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0.16121321414541429</v>
      </c>
      <c r="D234" s="50">
        <v>0.16173722805996307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6.6981522332077575E-2</v>
      </c>
      <c r="D235" s="50">
        <v>6.694861078547272E-2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7.0434725159111658E-2</v>
      </c>
      <c r="D236" s="50">
        <v>7.0163203008064973E-2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9.6174201008736748E-2</v>
      </c>
      <c r="D237" s="50">
        <v>9.5897862814294743E-2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7.2440219663001654E-2</v>
      </c>
      <c r="D238" s="50">
        <v>7.2316345523433939E-2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0.13370683413469733</v>
      </c>
      <c r="D239" s="50">
        <v>0.13368151659762742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6.4396060298464522E-2</v>
      </c>
      <c r="D240" s="50">
        <v>6.4200919662808068E-2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6.3916266321323523E-2</v>
      </c>
      <c r="D241" s="50">
        <v>6.3706296662426748E-2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9.4827965188187605E-2</v>
      </c>
      <c r="D242" s="50">
        <v>9.4796041791515184E-2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7.36173177716411E-2</v>
      </c>
      <c r="D243" s="50">
        <v>7.3532878921074116E-2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0.11639919969538863</v>
      </c>
      <c r="D244" s="50">
        <v>0.1162656901499895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6.7303465363303144E-2</v>
      </c>
      <c r="D245" s="50">
        <v>6.7195143364995158E-2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0.17999908380977014</v>
      </c>
      <c r="D246" s="50">
        <v>0.17948571360591326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0.15157214844215322</v>
      </c>
      <c r="D247" s="50">
        <v>0.15127685589314499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0.19940601966100685</v>
      </c>
      <c r="D248" s="50">
        <v>0.19905417828790753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5.8062008674185241E-2</v>
      </c>
      <c r="D249" s="50">
        <v>5.7899436157891997E-2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0.18506405865104311</v>
      </c>
      <c r="D250" s="50">
        <v>0.18419545749897609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9.7197767504752355E-2</v>
      </c>
      <c r="D251" s="50">
        <v>9.7014404689906852E-2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8.8650161232743191E-2</v>
      </c>
      <c r="D252" s="50">
        <v>8.8474635057638654E-2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8.2130242404496095E-2</v>
      </c>
      <c r="D253" s="50">
        <v>8.1984556695000516E-2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0.12204542733262427</v>
      </c>
      <c r="D254" s="50">
        <v>0.12172907288806219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0.20866279614093994</v>
      </c>
      <c r="D255" s="50">
        <v>0.20804197565784419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0.11755897207013151</v>
      </c>
      <c r="D256" s="50">
        <v>0.11723338332266291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6.7750651092008785E-2</v>
      </c>
      <c r="D257" s="50">
        <v>6.758411004728096E-2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0.15645903169164938</v>
      </c>
      <c r="D258" s="50">
        <v>0.15611504961751338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0.17437488612511681</v>
      </c>
      <c r="D259" s="50">
        <v>0.17386168562128301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1.8831861565185567E-2</v>
      </c>
      <c r="D260" s="50">
        <v>1.8832207822946485E-2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0.10573581582030066</v>
      </c>
      <c r="D261" s="50">
        <v>0.10559961211921522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0.11731803195517984</v>
      </c>
      <c r="D262" s="50">
        <v>0.11690865487575949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0.12835441467530007</v>
      </c>
      <c r="D263" s="50">
        <v>0.12833408584480011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0.18928129371115171</v>
      </c>
      <c r="D264" s="50">
        <v>0.18895988533326691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6.0737832462569918E-2</v>
      </c>
      <c r="D265" s="58">
        <v>6.0654318118989393E-2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5.8756309142867905E-2</v>
      </c>
      <c r="D266" s="58">
        <v>5.8599725287746256E-2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4.5600307796224523E-2</v>
      </c>
      <c r="D267" s="50">
        <v>4.5476147076054671E-2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6.4325871088571129E-2</v>
      </c>
      <c r="D268" s="50">
        <v>6.411299676478277E-2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0.13165621978965303</v>
      </c>
      <c r="D269" s="50">
        <v>0.13181833492387449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9.7193893007415808E-2</v>
      </c>
      <c r="D270" s="50">
        <v>9.6931445803682653E-2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7.1361485583203557E-2</v>
      </c>
      <c r="D271" s="50">
        <v>7.1175890194954933E-2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0.11283241582809624</v>
      </c>
      <c r="D272" s="50">
        <v>0.11253896375305179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9.2005333425655991E-2</v>
      </c>
      <c r="D273" s="50">
        <v>9.2009765647979205E-2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0.18043187436904001</v>
      </c>
      <c r="D274" s="50">
        <v>0.18008400415368969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0.13286002056675678</v>
      </c>
      <c r="D275" s="50">
        <v>0.13251577555606919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7.228445066640117E-2</v>
      </c>
      <c r="D276" s="50">
        <v>7.2065536472045777E-2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0.21364902205522113</v>
      </c>
      <c r="D277" s="50">
        <v>0.21287665306631098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0.2198332259013531</v>
      </c>
      <c r="D278" s="50">
        <v>0.21980624285073583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0.22880605325419467</v>
      </c>
      <c r="D279" s="50">
        <v>0.22815477453697863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0.11537447520364796</v>
      </c>
      <c r="D280" s="50">
        <v>0.11507559225655573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0.10938381540285277</v>
      </c>
      <c r="D281" s="50">
        <v>0.1090267300873478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8.993284620703533E-2</v>
      </c>
      <c r="D282" s="50">
        <v>8.9722010615043521E-2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7.0147959141263511E-2</v>
      </c>
      <c r="D283" s="58">
        <v>6.9942192661740815E-2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6.2472213188907749E-2</v>
      </c>
      <c r="D284" s="58">
        <v>6.2360083090408913E-2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7.3364794115109183E-2</v>
      </c>
      <c r="D285" s="58">
        <v>7.3360717234139228E-2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0.2030162207654701</v>
      </c>
      <c r="D286" s="58">
        <v>0.20229350099592622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0.12157502315708138</v>
      </c>
      <c r="D287" s="50">
        <v>0.12166023056808831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0.1707312708067909</v>
      </c>
      <c r="D288" s="58">
        <v>0.17015675383843337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0.20055273118045658</v>
      </c>
      <c r="D289" s="50">
        <v>0.2012325526091811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7.8981617871324628E-2</v>
      </c>
      <c r="D290" s="50">
        <v>7.8833393497817983E-2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2.5277135643556017E-2</v>
      </c>
      <c r="D291" s="50">
        <v>2.5223725833037666E-2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1.9892278643984483E-2</v>
      </c>
      <c r="D292" s="50">
        <v>1.9894597898366468E-2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0.15891301335873295</v>
      </c>
      <c r="D293" s="50">
        <v>0.15842416768769568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7.099431053681933E-2</v>
      </c>
      <c r="D294" s="50">
        <v>7.0866347726545098E-2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0.19542515393223575</v>
      </c>
      <c r="D295" s="50">
        <v>0.19538983086025408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9.2856338577151417E-3</v>
      </c>
      <c r="D296" s="50">
        <v>9.286045350472609E-3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1.2027426942202251E-2</v>
      </c>
      <c r="D297" s="50">
        <v>1.2027050166464121E-2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7.8275681532874619E-2</v>
      </c>
      <c r="D298" s="50">
        <v>7.86773611124163E-2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0.15812007341085638</v>
      </c>
      <c r="D299" s="50">
        <v>0.15770312556547705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0.17429500582682597</v>
      </c>
      <c r="D300" s="50">
        <v>0.17376770317730059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0.16392616959230585</v>
      </c>
      <c r="D301" s="50">
        <v>0.16370726088812176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0.27276552432138373</v>
      </c>
      <c r="D302" s="50">
        <v>0.27184884724501701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0.12727053940492813</v>
      </c>
      <c r="D303" s="50">
        <v>0.12726072624893964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9.9985776167580101E-2</v>
      </c>
      <c r="D304" s="50">
        <v>9.9977584366737191E-2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6.2529001905432369E-2</v>
      </c>
      <c r="D305" s="50">
        <v>6.2447379940355631E-2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0.13173224393343347</v>
      </c>
      <c r="D306" s="50">
        <v>0.13138803261642051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8.1551156481343187E-2</v>
      </c>
      <c r="D307" s="50">
        <v>8.1343571367142639E-2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0.10729793588216889</v>
      </c>
      <c r="D308" s="50">
        <v>0.10696191956930409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8.0097942522721038E-2</v>
      </c>
      <c r="D309" s="50">
        <v>8.0073498713050334E-2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2.0009567443511279E-2</v>
      </c>
      <c r="D310" s="50">
        <v>2.0012144835258525E-2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2.0130619135672479E-2</v>
      </c>
      <c r="D311" s="50">
        <v>2.0131781946138107E-2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4.1404889823971863E-2</v>
      </c>
      <c r="D312" s="50">
        <v>4.1340336791003629E-2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0.10326576591657929</v>
      </c>
      <c r="D313" s="50">
        <v>0.10288134310028331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5.8946552315045385E-2</v>
      </c>
      <c r="D314" s="50">
        <v>5.8868796921526766E-2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0.11968080038305812</v>
      </c>
      <c r="D315" s="50">
        <v>0.11940469855769989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5.675739650592216E-2</v>
      </c>
      <c r="D316" s="50">
        <v>5.6598857827432604E-2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6.6077401596954174E-2</v>
      </c>
      <c r="D317" s="50">
        <v>6.5916054997321713E-2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5.5566589278595445E-2</v>
      </c>
      <c r="D318" s="50">
        <v>5.5417324886135516E-2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6.1848047262543906E-2</v>
      </c>
      <c r="D319" s="50">
        <v>6.1703554114575412E-2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9.1460363206591049E-3</v>
      </c>
      <c r="D320" s="50">
        <v>9.1463805184927895E-3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6.9547958228432405E-2</v>
      </c>
      <c r="D321" s="50">
        <v>6.9438935020272693E-2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8.2531302241271406E-2</v>
      </c>
      <c r="D322" s="50">
        <v>8.2389083250462736E-2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2.0377367052180833E-2</v>
      </c>
      <c r="D323" s="50">
        <v>2.037963661218397E-2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0.10616132323660762</v>
      </c>
      <c r="D324" s="50">
        <v>0.10593176424423552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5.9204285864692653E-2</v>
      </c>
      <c r="D325" s="50">
        <v>5.9049094622842094E-2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6.3334846701175312E-2</v>
      </c>
      <c r="D326" s="50">
        <v>6.3166894629802531E-2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5.6454508900292105E-2</v>
      </c>
      <c r="D327" s="50">
        <v>5.6371776007921655E-2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8.926241615558532E-2</v>
      </c>
      <c r="D328" s="50">
        <v>8.9131603966933245E-2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5.6905615179901274E-2</v>
      </c>
      <c r="D329" s="50">
        <v>5.6987336954425025E-2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8.9975677810770205E-2</v>
      </c>
      <c r="D330" s="50">
        <v>9.0104891281733088E-2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3.3280731722721904E-2</v>
      </c>
      <c r="D331" s="50">
        <v>3.3280013569544936E-2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5.8700600503180662E-2</v>
      </c>
      <c r="D332" s="50">
        <v>5.855197182878337E-2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4.8457646521697866E-2</v>
      </c>
      <c r="D333" s="50">
        <v>4.8350037531166373E-2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3.6516486890351293E-2</v>
      </c>
      <c r="D334" s="50">
        <v>3.6520027793443141E-2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8.7081123646581216E-2</v>
      </c>
      <c r="D335" s="50">
        <v>8.6971321337361324E-2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7.1177284794214812E-2</v>
      </c>
      <c r="D336" s="50">
        <v>7.1034723622104598E-2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0.11632293157382517</v>
      </c>
      <c r="D337" s="50">
        <v>0.11612644495832954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7.0632436171420801E-2</v>
      </c>
      <c r="D338" s="50">
        <v>7.0513019666542193E-2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0.11167968749407649</v>
      </c>
      <c r="D339" s="50">
        <v>0.11149087342125998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6.857746703142148E-2</v>
      </c>
      <c r="D340" s="50">
        <v>6.8446158953268943E-2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5.3092188875944628E-2</v>
      </c>
      <c r="D341" s="50">
        <v>5.2975677328912806E-2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1.9257257430000185E-2</v>
      </c>
      <c r="D5" s="50">
        <v>1.9200144849858974E-2</v>
      </c>
    </row>
    <row r="6" spans="1:4" x14ac:dyDescent="0.25">
      <c r="A6" s="48" t="s">
        <v>705</v>
      </c>
      <c r="B6" s="49" t="s">
        <v>706</v>
      </c>
      <c r="C6" s="39">
        <v>1.1809667393893641E-2</v>
      </c>
      <c r="D6" s="50">
        <v>1.1778828833783516E-2</v>
      </c>
    </row>
    <row r="7" spans="1:4" x14ac:dyDescent="0.25">
      <c r="A7" s="48" t="s">
        <v>707</v>
      </c>
      <c r="B7" s="49" t="s">
        <v>708</v>
      </c>
      <c r="C7" s="39">
        <v>5.512686128541151E-3</v>
      </c>
      <c r="D7" s="50">
        <v>5.5021364093519971E-3</v>
      </c>
    </row>
    <row r="8" spans="1:4" x14ac:dyDescent="0.25">
      <c r="A8" s="48" t="s">
        <v>709</v>
      </c>
      <c r="B8" s="49" t="s">
        <v>710</v>
      </c>
      <c r="C8" s="39">
        <v>2.0867494533702833E-3</v>
      </c>
      <c r="D8" s="50">
        <v>2.0871159673604383E-3</v>
      </c>
    </row>
    <row r="9" spans="1:4" x14ac:dyDescent="0.25">
      <c r="A9" s="48" t="s">
        <v>711</v>
      </c>
      <c r="B9" s="49" t="s">
        <v>712</v>
      </c>
      <c r="C9" s="39">
        <v>1.6387008275170927E-3</v>
      </c>
      <c r="D9" s="50">
        <v>1.6314494327890963E-3</v>
      </c>
    </row>
    <row r="10" spans="1:4" x14ac:dyDescent="0.25">
      <c r="A10" s="48" t="s">
        <v>713</v>
      </c>
      <c r="B10" s="49" t="s">
        <v>712</v>
      </c>
      <c r="C10" s="39">
        <v>2.797046082739564E-3</v>
      </c>
      <c r="D10" s="50">
        <v>2.7819324924143493E-3</v>
      </c>
    </row>
    <row r="11" spans="1:4" x14ac:dyDescent="0.25">
      <c r="A11" s="48" t="s">
        <v>714</v>
      </c>
      <c r="B11" s="49" t="s">
        <v>712</v>
      </c>
      <c r="C11" s="39">
        <v>3.0978620736083987E-3</v>
      </c>
      <c r="D11" s="50">
        <v>3.0812769043395828E-3</v>
      </c>
    </row>
    <row r="12" spans="1:4" x14ac:dyDescent="0.25">
      <c r="A12" s="48" t="s">
        <v>715</v>
      </c>
      <c r="B12" s="49" t="s">
        <v>712</v>
      </c>
      <c r="C12" s="39">
        <v>3.0087792830359298E-3</v>
      </c>
      <c r="D12" s="50">
        <v>2.9932315564925537E-3</v>
      </c>
    </row>
    <row r="13" spans="1:4" x14ac:dyDescent="0.25">
      <c r="A13" s="48" t="s">
        <v>716</v>
      </c>
      <c r="B13" s="49" t="s">
        <v>717</v>
      </c>
      <c r="C13" s="39">
        <v>4.4404598234974689E-2</v>
      </c>
      <c r="D13" s="50">
        <v>4.4264640208435221E-2</v>
      </c>
    </row>
    <row r="14" spans="1:4" x14ac:dyDescent="0.25">
      <c r="A14" s="63" t="s">
        <v>718</v>
      </c>
      <c r="B14" s="49" t="s">
        <v>719</v>
      </c>
      <c r="C14" s="39">
        <v>5.9388290878727171E-2</v>
      </c>
      <c r="D14" s="50">
        <v>5.9237922531696491E-2</v>
      </c>
    </row>
    <row r="15" spans="1:4" x14ac:dyDescent="0.25">
      <c r="A15" s="48" t="s">
        <v>720</v>
      </c>
      <c r="B15" s="49" t="s">
        <v>721</v>
      </c>
      <c r="C15" s="39">
        <v>5.8180402969411259E-2</v>
      </c>
      <c r="D15" s="50">
        <v>5.802633895464808E-2</v>
      </c>
    </row>
    <row r="16" spans="1:4" x14ac:dyDescent="0.25">
      <c r="A16" s="48" t="s">
        <v>722</v>
      </c>
      <c r="B16" s="49" t="s">
        <v>723</v>
      </c>
      <c r="C16" s="39">
        <v>2.1916417078666279E-2</v>
      </c>
      <c r="D16" s="50">
        <v>2.1917293668452738E-2</v>
      </c>
    </row>
    <row r="17" spans="1:4" x14ac:dyDescent="0.25">
      <c r="A17" s="63" t="s">
        <v>724</v>
      </c>
      <c r="B17" s="49" t="s">
        <v>723</v>
      </c>
      <c r="C17" s="39">
        <v>4.694126172024387E-2</v>
      </c>
      <c r="D17" s="50">
        <v>4.6469478271771718E-2</v>
      </c>
    </row>
    <row r="18" spans="1:4" x14ac:dyDescent="0.25">
      <c r="A18" s="63" t="s">
        <v>725</v>
      </c>
      <c r="B18" s="49" t="s">
        <v>723</v>
      </c>
      <c r="C18" s="39">
        <v>5.7772604513893967E-2</v>
      </c>
      <c r="D18" s="50">
        <v>5.7191960586016152E-2</v>
      </c>
    </row>
    <row r="19" spans="1:4" x14ac:dyDescent="0.25">
      <c r="A19" s="63" t="s">
        <v>726</v>
      </c>
      <c r="B19" s="49" t="s">
        <v>727</v>
      </c>
      <c r="C19" s="39">
        <v>5.7065393678111885E-2</v>
      </c>
      <c r="D19" s="50">
        <v>5.6927219737149891E-2</v>
      </c>
    </row>
    <row r="20" spans="1:4" x14ac:dyDescent="0.25">
      <c r="A20" s="63" t="s">
        <v>728</v>
      </c>
      <c r="B20" s="49" t="s">
        <v>729</v>
      </c>
      <c r="C20" s="39">
        <v>0.12837613309287019</v>
      </c>
      <c r="D20" s="50">
        <v>0.12809814242634332</v>
      </c>
    </row>
    <row r="21" spans="1:4" x14ac:dyDescent="0.25">
      <c r="A21" s="63" t="s">
        <v>730</v>
      </c>
      <c r="B21" s="53" t="s">
        <v>731</v>
      </c>
      <c r="C21" s="39">
        <v>6.1414748136090179E-2</v>
      </c>
      <c r="D21" s="50">
        <v>6.1322017886242253E-2</v>
      </c>
    </row>
    <row r="22" spans="1:4" x14ac:dyDescent="0.25">
      <c r="A22" s="63" t="s">
        <v>732</v>
      </c>
      <c r="B22" s="53" t="s">
        <v>733</v>
      </c>
      <c r="C22" s="39">
        <v>8.1281354384679622E-2</v>
      </c>
      <c r="D22" s="50">
        <v>8.1057193259155641E-2</v>
      </c>
    </row>
    <row r="23" spans="1:4" x14ac:dyDescent="0.25">
      <c r="A23" s="63" t="s">
        <v>734</v>
      </c>
      <c r="B23" s="53" t="s">
        <v>735</v>
      </c>
      <c r="C23" s="39">
        <v>5.9987501507700283E-2</v>
      </c>
      <c r="D23" s="50">
        <v>5.9833524982821448E-2</v>
      </c>
    </row>
    <row r="24" spans="1:4" x14ac:dyDescent="0.25">
      <c r="A24" s="63" t="s">
        <v>736</v>
      </c>
      <c r="B24" s="53" t="s">
        <v>737</v>
      </c>
      <c r="C24" s="39">
        <v>6.1205067831878998E-2</v>
      </c>
      <c r="D24" s="50">
        <v>6.1112680692050864E-2</v>
      </c>
    </row>
    <row r="25" spans="1:4" x14ac:dyDescent="0.25">
      <c r="A25" s="63" t="s">
        <v>738</v>
      </c>
      <c r="B25" s="53" t="s">
        <v>739</v>
      </c>
      <c r="C25" s="39">
        <v>8.6856488003213564E-2</v>
      </c>
      <c r="D25" s="50">
        <v>8.6636262481516985E-2</v>
      </c>
    </row>
    <row r="26" spans="1:4" x14ac:dyDescent="0.25">
      <c r="A26" s="63" t="s">
        <v>740</v>
      </c>
      <c r="B26" s="53" t="s">
        <v>741</v>
      </c>
      <c r="C26" s="39">
        <v>5.8476998253367683E-2</v>
      </c>
      <c r="D26" s="50">
        <v>5.8393200841102964E-2</v>
      </c>
    </row>
    <row r="27" spans="1:4" x14ac:dyDescent="0.25">
      <c r="A27" s="63" t="s">
        <v>742</v>
      </c>
      <c r="B27" s="53" t="s">
        <v>743</v>
      </c>
      <c r="C27" s="39">
        <v>5.9987501507700283E-2</v>
      </c>
      <c r="D27" s="50">
        <v>5.9833524982821448E-2</v>
      </c>
    </row>
    <row r="28" spans="1:4" x14ac:dyDescent="0.25">
      <c r="A28" s="63" t="s">
        <v>744</v>
      </c>
      <c r="B28" s="53" t="s">
        <v>745</v>
      </c>
      <c r="C28" s="39">
        <v>6.2923443253040112E-2</v>
      </c>
      <c r="D28" s="50">
        <v>6.2737922089111636E-2</v>
      </c>
    </row>
    <row r="29" spans="1:4" x14ac:dyDescent="0.25">
      <c r="A29" s="63" t="s">
        <v>746</v>
      </c>
      <c r="B29" s="53" t="s">
        <v>747</v>
      </c>
      <c r="C29" s="39">
        <v>5.4595826699913794E-2</v>
      </c>
      <c r="D29" s="50">
        <v>5.4413046615608002E-2</v>
      </c>
    </row>
    <row r="30" spans="1:4" x14ac:dyDescent="0.25">
      <c r="A30" s="63" t="s">
        <v>748</v>
      </c>
      <c r="B30" s="53" t="s">
        <v>749</v>
      </c>
      <c r="C30" s="39">
        <v>4.6998884329788784E-2</v>
      </c>
      <c r="D30" s="50">
        <v>4.6865745910394579E-2</v>
      </c>
    </row>
    <row r="31" spans="1:4" x14ac:dyDescent="0.25">
      <c r="A31" s="63" t="s">
        <v>750</v>
      </c>
      <c r="B31" s="53" t="s">
        <v>751</v>
      </c>
      <c r="C31" s="39">
        <v>7.0350287033878689E-2</v>
      </c>
      <c r="D31" s="50">
        <v>7.0274350850318537E-2</v>
      </c>
    </row>
    <row r="32" spans="1:4" x14ac:dyDescent="0.25">
      <c r="A32" s="63" t="s">
        <v>752</v>
      </c>
      <c r="B32" s="53" t="s">
        <v>753</v>
      </c>
      <c r="C32" s="39">
        <v>0.10550399906180843</v>
      </c>
      <c r="D32" s="50">
        <v>0.10514175361223529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0.14196385633983039</v>
      </c>
      <c r="D5" s="40">
        <v>0.14163737149947941</v>
      </c>
    </row>
    <row r="6" spans="1:4" x14ac:dyDescent="0.25">
      <c r="A6" s="48" t="s">
        <v>755</v>
      </c>
      <c r="B6" s="49" t="s">
        <v>57</v>
      </c>
      <c r="C6" s="39">
        <v>0.13596516675310205</v>
      </c>
      <c r="D6" s="45">
        <v>0.13561837577413752</v>
      </c>
    </row>
    <row r="7" spans="1:4" x14ac:dyDescent="0.25">
      <c r="A7" s="48" t="s">
        <v>756</v>
      </c>
      <c r="B7" s="49" t="s">
        <v>67</v>
      </c>
      <c r="C7" s="39">
        <v>6.9915926347501323E-2</v>
      </c>
      <c r="D7" s="50">
        <v>6.9903382427335417E-2</v>
      </c>
    </row>
    <row r="8" spans="1:4" x14ac:dyDescent="0.25">
      <c r="A8" s="48" t="s">
        <v>757</v>
      </c>
      <c r="B8" s="49" t="s">
        <v>79</v>
      </c>
      <c r="C8" s="39">
        <v>0.10606345867365115</v>
      </c>
      <c r="D8" s="50">
        <v>0.10605669622872124</v>
      </c>
    </row>
    <row r="9" spans="1:4" x14ac:dyDescent="0.25">
      <c r="A9" s="48" t="s">
        <v>758</v>
      </c>
      <c r="B9" s="49" t="s">
        <v>45</v>
      </c>
      <c r="C9" s="39">
        <v>0.13049199162755079</v>
      </c>
      <c r="D9" s="45">
        <v>0.13015407621578062</v>
      </c>
    </row>
    <row r="10" spans="1:4" x14ac:dyDescent="0.25">
      <c r="A10" s="48" t="s">
        <v>759</v>
      </c>
      <c r="B10" s="49" t="s">
        <v>103</v>
      </c>
      <c r="C10" s="39">
        <v>8.5898178109134374E-2</v>
      </c>
      <c r="D10" s="50">
        <v>8.6001731473886261E-2</v>
      </c>
    </row>
    <row r="11" spans="1:4" x14ac:dyDescent="0.25">
      <c r="A11" s="48" t="s">
        <v>760</v>
      </c>
      <c r="B11" s="49" t="s">
        <v>129</v>
      </c>
      <c r="C11" s="39">
        <v>0.11097381468392931</v>
      </c>
      <c r="D11" s="45">
        <v>0.11070809934549568</v>
      </c>
    </row>
    <row r="12" spans="1:4" x14ac:dyDescent="0.25">
      <c r="A12" s="48" t="s">
        <v>761</v>
      </c>
      <c r="B12" s="49" t="s">
        <v>126</v>
      </c>
      <c r="C12" s="39">
        <v>7.6061363499321272E-2</v>
      </c>
      <c r="D12" s="50">
        <v>7.5860690717180934E-2</v>
      </c>
    </row>
    <row r="13" spans="1:4" x14ac:dyDescent="0.25">
      <c r="A13" s="48" t="s">
        <v>762</v>
      </c>
      <c r="B13" s="49" t="s">
        <v>182</v>
      </c>
      <c r="C13" s="39">
        <v>7.2464642200731177E-2</v>
      </c>
      <c r="D13" s="45">
        <v>7.2376022775792012E-2</v>
      </c>
    </row>
    <row r="14" spans="1:4" x14ac:dyDescent="0.25">
      <c r="A14" s="48" t="s">
        <v>763</v>
      </c>
      <c r="B14" s="49" t="s">
        <v>87</v>
      </c>
      <c r="C14" s="39">
        <v>0.11995554516436162</v>
      </c>
      <c r="D14" s="50">
        <v>0.11969987164888812</v>
      </c>
    </row>
    <row r="15" spans="1:4" x14ac:dyDescent="0.25">
      <c r="A15" s="48" t="s">
        <v>764</v>
      </c>
      <c r="B15" s="49" t="s">
        <v>189</v>
      </c>
      <c r="C15" s="39">
        <v>6.8149018168831524E-2</v>
      </c>
      <c r="D15" s="45">
        <v>6.7978598515814531E-2</v>
      </c>
    </row>
    <row r="16" spans="1:4" x14ac:dyDescent="0.25">
      <c r="A16" s="48" t="s">
        <v>765</v>
      </c>
      <c r="B16" s="49" t="s">
        <v>187</v>
      </c>
      <c r="C16" s="39">
        <v>0.1263769323891446</v>
      </c>
      <c r="D16" s="50">
        <v>0.1260852973007357</v>
      </c>
    </row>
    <row r="17" spans="1:4" x14ac:dyDescent="0.25">
      <c r="A17" s="48" t="s">
        <v>766</v>
      </c>
      <c r="B17" s="49" t="s">
        <v>206</v>
      </c>
      <c r="C17" s="39">
        <v>6.9202421912820042E-2</v>
      </c>
      <c r="D17" s="45">
        <v>6.9141848299938191E-2</v>
      </c>
    </row>
    <row r="18" spans="1:4" x14ac:dyDescent="0.25">
      <c r="A18" s="48" t="s">
        <v>767</v>
      </c>
      <c r="B18" s="49" t="s">
        <v>172</v>
      </c>
      <c r="C18" s="39">
        <v>8.6389556404809567E-2</v>
      </c>
      <c r="D18" s="50">
        <v>8.6122432334005586E-2</v>
      </c>
    </row>
    <row r="19" spans="1:4" x14ac:dyDescent="0.25">
      <c r="A19" s="48" t="s">
        <v>768</v>
      </c>
      <c r="B19" s="49" t="s">
        <v>227</v>
      </c>
      <c r="C19" s="39">
        <v>7.2469780231033731E-2</v>
      </c>
      <c r="D19" s="45">
        <v>7.2233312195668364E-2</v>
      </c>
    </row>
    <row r="20" spans="1:4" x14ac:dyDescent="0.25">
      <c r="A20" s="48" t="s">
        <v>769</v>
      </c>
      <c r="B20" s="49" t="s">
        <v>253</v>
      </c>
      <c r="C20" s="39">
        <v>6.0764310992295158E-2</v>
      </c>
      <c r="D20" s="50">
        <v>6.075491649210827E-2</v>
      </c>
    </row>
    <row r="21" spans="1:4" x14ac:dyDescent="0.25">
      <c r="A21" s="48" t="s">
        <v>770</v>
      </c>
      <c r="B21" s="49" t="s">
        <v>649</v>
      </c>
      <c r="C21" s="39">
        <v>0.10326576591657929</v>
      </c>
      <c r="D21" s="45">
        <v>0.10288134310028331</v>
      </c>
    </row>
    <row r="22" spans="1:4" x14ac:dyDescent="0.25">
      <c r="A22" s="48" t="s">
        <v>771</v>
      </c>
      <c r="B22" s="49" t="s">
        <v>251</v>
      </c>
      <c r="C22" s="39">
        <v>6.647656486063501E-2</v>
      </c>
      <c r="D22" s="50">
        <v>6.6480743253751806E-2</v>
      </c>
    </row>
    <row r="23" spans="1:4" x14ac:dyDescent="0.25">
      <c r="A23" s="48" t="s">
        <v>772</v>
      </c>
      <c r="B23" s="49" t="s">
        <v>264</v>
      </c>
      <c r="C23" s="39">
        <v>0.27560280994045727</v>
      </c>
      <c r="D23" s="45">
        <v>0.27569065533039128</v>
      </c>
    </row>
    <row r="24" spans="1:4" x14ac:dyDescent="0.25">
      <c r="A24" s="48" t="s">
        <v>773</v>
      </c>
      <c r="B24" s="49" t="s">
        <v>266</v>
      </c>
      <c r="C24" s="39">
        <v>0.27386539189314207</v>
      </c>
      <c r="D24" s="50">
        <v>0.27402686806588167</v>
      </c>
    </row>
    <row r="25" spans="1:4" x14ac:dyDescent="0.25">
      <c r="A25" s="48" t="s">
        <v>774</v>
      </c>
      <c r="B25" s="49" t="s">
        <v>235</v>
      </c>
      <c r="C25" s="39">
        <v>0.21546532469818044</v>
      </c>
      <c r="D25" s="45">
        <v>0.21558832300653541</v>
      </c>
    </row>
    <row r="26" spans="1:4" x14ac:dyDescent="0.25">
      <c r="A26" s="48" t="s">
        <v>775</v>
      </c>
      <c r="B26" s="49" t="s">
        <v>389</v>
      </c>
      <c r="C26" s="39">
        <v>0.10089757887351196</v>
      </c>
      <c r="D26" s="50">
        <v>0.10087900131208143</v>
      </c>
    </row>
    <row r="27" spans="1:4" x14ac:dyDescent="0.25">
      <c r="A27" s="48" t="s">
        <v>776</v>
      </c>
      <c r="B27" s="49" t="s">
        <v>288</v>
      </c>
      <c r="C27" s="39">
        <v>5.6132078102280471E-2</v>
      </c>
      <c r="D27" s="45">
        <v>5.6165416747787716E-2</v>
      </c>
    </row>
    <row r="28" spans="1:4" x14ac:dyDescent="0.25">
      <c r="A28" s="48" t="s">
        <v>777</v>
      </c>
      <c r="B28" s="49" t="s">
        <v>280</v>
      </c>
      <c r="C28" s="39">
        <v>0.10697311532643113</v>
      </c>
      <c r="D28" s="50">
        <v>0.10666592062646596</v>
      </c>
    </row>
    <row r="29" spans="1:4" x14ac:dyDescent="0.25">
      <c r="A29" s="48" t="s">
        <v>778</v>
      </c>
      <c r="B29" s="49" t="s">
        <v>304</v>
      </c>
      <c r="C29" s="39">
        <v>6.8782625031783035E-2</v>
      </c>
      <c r="D29" s="45">
        <v>6.8605206808864644E-2</v>
      </c>
    </row>
    <row r="30" spans="1:4" x14ac:dyDescent="0.25">
      <c r="A30" s="48" t="s">
        <v>779</v>
      </c>
      <c r="B30" s="49" t="s">
        <v>357</v>
      </c>
      <c r="C30" s="39">
        <v>7.4951548663528128E-2</v>
      </c>
      <c r="D30" s="50">
        <v>7.4895810050847944E-2</v>
      </c>
    </row>
    <row r="31" spans="1:4" x14ac:dyDescent="0.25">
      <c r="A31" s="48" t="s">
        <v>780</v>
      </c>
      <c r="B31" s="49" t="s">
        <v>306</v>
      </c>
      <c r="C31" s="39">
        <v>0.1361687131860308</v>
      </c>
      <c r="D31" s="45">
        <v>0.13679158766547006</v>
      </c>
    </row>
    <row r="32" spans="1:4" x14ac:dyDescent="0.25">
      <c r="A32" s="48" t="s">
        <v>781</v>
      </c>
      <c r="B32" s="49" t="s">
        <v>325</v>
      </c>
      <c r="C32" s="39">
        <v>5.5648181589852783E-2</v>
      </c>
      <c r="D32" s="50">
        <v>5.5546004334275777E-2</v>
      </c>
    </row>
    <row r="33" spans="1:4" x14ac:dyDescent="0.25">
      <c r="A33" s="48" t="s">
        <v>782</v>
      </c>
      <c r="B33" s="49" t="s">
        <v>268</v>
      </c>
      <c r="C33" s="39">
        <v>0.2744431194937681</v>
      </c>
      <c r="D33" s="45">
        <v>0.27467152282991653</v>
      </c>
    </row>
    <row r="34" spans="1:4" x14ac:dyDescent="0.25">
      <c r="A34" s="48" t="s">
        <v>783</v>
      </c>
      <c r="B34" s="49" t="s">
        <v>351</v>
      </c>
      <c r="C34" s="39">
        <v>8.9594324843762688E-2</v>
      </c>
      <c r="D34" s="50">
        <v>8.9398236107137735E-2</v>
      </c>
    </row>
    <row r="35" spans="1:4" x14ac:dyDescent="0.25">
      <c r="A35" s="48" t="s">
        <v>784</v>
      </c>
      <c r="B35" s="49" t="s">
        <v>655</v>
      </c>
      <c r="C35" s="39">
        <v>5.675739650592216E-2</v>
      </c>
      <c r="D35" s="45">
        <v>5.6598857827432604E-2</v>
      </c>
    </row>
    <row r="36" spans="1:4" x14ac:dyDescent="0.25">
      <c r="A36" s="48" t="s">
        <v>785</v>
      </c>
      <c r="B36" s="49" t="s">
        <v>353</v>
      </c>
      <c r="C36" s="39">
        <v>6.7218896722271465E-2</v>
      </c>
      <c r="D36" s="50">
        <v>6.7029304056312744E-2</v>
      </c>
    </row>
    <row r="37" spans="1:4" x14ac:dyDescent="0.25">
      <c r="A37" s="48" t="s">
        <v>786</v>
      </c>
      <c r="B37" s="49" t="s">
        <v>501</v>
      </c>
      <c r="C37" s="39">
        <v>7.2440219663001654E-2</v>
      </c>
      <c r="D37" s="45">
        <v>7.2316345523433939E-2</v>
      </c>
    </row>
    <row r="38" spans="1:4" x14ac:dyDescent="0.25">
      <c r="A38" s="48" t="s">
        <v>787</v>
      </c>
      <c r="B38" s="49" t="s">
        <v>659</v>
      </c>
      <c r="C38" s="39">
        <v>5.5566589278595445E-2</v>
      </c>
      <c r="D38" s="50">
        <v>5.5417324886135516E-2</v>
      </c>
    </row>
    <row r="39" spans="1:4" x14ac:dyDescent="0.25">
      <c r="A39" s="48" t="s">
        <v>788</v>
      </c>
      <c r="B39" s="49" t="s">
        <v>371</v>
      </c>
      <c r="C39" s="39">
        <v>7.3868448716778889E-2</v>
      </c>
      <c r="D39" s="45">
        <v>7.3856481823410106E-2</v>
      </c>
    </row>
    <row r="40" spans="1:4" x14ac:dyDescent="0.25">
      <c r="A40" s="48" t="s">
        <v>789</v>
      </c>
      <c r="B40" s="49" t="s">
        <v>530</v>
      </c>
      <c r="C40" s="39">
        <v>8.2130242404496095E-2</v>
      </c>
      <c r="D40" s="50">
        <v>8.1984556695000516E-2</v>
      </c>
    </row>
    <row r="41" spans="1:4" x14ac:dyDescent="0.25">
      <c r="A41" s="48" t="s">
        <v>790</v>
      </c>
      <c r="B41" s="49" t="s">
        <v>381</v>
      </c>
      <c r="C41" s="39">
        <v>6.3601048151874562E-2</v>
      </c>
      <c r="D41" s="45">
        <v>6.3498314900235081E-2</v>
      </c>
    </row>
    <row r="42" spans="1:4" x14ac:dyDescent="0.25">
      <c r="A42" s="48" t="s">
        <v>791</v>
      </c>
      <c r="B42" s="49" t="s">
        <v>399</v>
      </c>
      <c r="C42" s="39">
        <v>0.17434961417726239</v>
      </c>
      <c r="D42" s="50">
        <v>0.17399552209816549</v>
      </c>
    </row>
    <row r="43" spans="1:4" x14ac:dyDescent="0.25">
      <c r="A43" s="48" t="s">
        <v>792</v>
      </c>
      <c r="B43" s="49" t="s">
        <v>249</v>
      </c>
      <c r="C43" s="39">
        <v>5.4530227712626174E-2</v>
      </c>
      <c r="D43" s="45">
        <v>5.4364461598676132E-2</v>
      </c>
    </row>
    <row r="44" spans="1:4" x14ac:dyDescent="0.25">
      <c r="A44" s="48" t="s">
        <v>793</v>
      </c>
      <c r="B44" s="49" t="s">
        <v>415</v>
      </c>
      <c r="C44" s="39">
        <v>0.10995591350226086</v>
      </c>
      <c r="D44" s="50">
        <v>0.10965618565718258</v>
      </c>
    </row>
    <row r="45" spans="1:4" x14ac:dyDescent="0.25">
      <c r="A45" s="48" t="s">
        <v>794</v>
      </c>
      <c r="B45" s="49" t="s">
        <v>419</v>
      </c>
      <c r="C45" s="39">
        <v>0.10252700336630485</v>
      </c>
      <c r="D45" s="45">
        <v>0.10231257260328395</v>
      </c>
    </row>
    <row r="46" spans="1:4" x14ac:dyDescent="0.25">
      <c r="A46" s="48" t="s">
        <v>795</v>
      </c>
      <c r="B46" s="49" t="s">
        <v>363</v>
      </c>
      <c r="C46" s="39">
        <v>0.10469400945395797</v>
      </c>
      <c r="D46" s="50">
        <v>0.1042043140012545</v>
      </c>
    </row>
    <row r="47" spans="1:4" x14ac:dyDescent="0.25">
      <c r="A47" s="48" t="s">
        <v>796</v>
      </c>
      <c r="B47" s="49" t="s">
        <v>423</v>
      </c>
      <c r="C47" s="39">
        <v>6.1205652938239985E-2</v>
      </c>
      <c r="D47" s="45">
        <v>6.1031721926159709E-2</v>
      </c>
    </row>
    <row r="48" spans="1:4" x14ac:dyDescent="0.25">
      <c r="A48" s="48" t="s">
        <v>797</v>
      </c>
      <c r="B48" s="49" t="s">
        <v>429</v>
      </c>
      <c r="C48" s="39">
        <v>0.14285238414675444</v>
      </c>
      <c r="D48" s="50">
        <v>0.14238615952248845</v>
      </c>
    </row>
    <row r="49" spans="1:4" x14ac:dyDescent="0.25">
      <c r="A49" s="48" t="s">
        <v>798</v>
      </c>
      <c r="B49" s="49" t="s">
        <v>431</v>
      </c>
      <c r="C49" s="39">
        <v>8.232776765390587E-2</v>
      </c>
      <c r="D49" s="45">
        <v>8.2140183029378755E-2</v>
      </c>
    </row>
    <row r="50" spans="1:4" x14ac:dyDescent="0.25">
      <c r="A50" s="48" t="s">
        <v>799</v>
      </c>
      <c r="B50" s="49" t="s">
        <v>290</v>
      </c>
      <c r="C50" s="39">
        <v>0.11339923714801368</v>
      </c>
      <c r="D50" s="50">
        <v>0.11304210210659658</v>
      </c>
    </row>
    <row r="51" spans="1:4" x14ac:dyDescent="0.25">
      <c r="A51" s="48" t="s">
        <v>800</v>
      </c>
      <c r="B51" s="49" t="s">
        <v>198</v>
      </c>
      <c r="C51" s="39">
        <v>0.17051720842596724</v>
      </c>
      <c r="D51" s="45">
        <v>0.1704773252689803</v>
      </c>
    </row>
    <row r="52" spans="1:4" x14ac:dyDescent="0.25">
      <c r="A52" s="48" t="s">
        <v>801</v>
      </c>
      <c r="B52" s="49" t="s">
        <v>131</v>
      </c>
      <c r="C52" s="39">
        <v>6.372627092976596E-2</v>
      </c>
      <c r="D52" s="50">
        <v>6.3716474604020523E-2</v>
      </c>
    </row>
    <row r="53" spans="1:4" x14ac:dyDescent="0.25">
      <c r="A53" s="48" t="s">
        <v>802</v>
      </c>
      <c r="B53" s="49" t="s">
        <v>441</v>
      </c>
      <c r="C53" s="39">
        <v>0.10794042460357831</v>
      </c>
      <c r="D53" s="45">
        <v>0.10766170622227235</v>
      </c>
    </row>
    <row r="54" spans="1:4" x14ac:dyDescent="0.25">
      <c r="A54" s="48" t="s">
        <v>803</v>
      </c>
      <c r="B54" s="49" t="s">
        <v>156</v>
      </c>
      <c r="C54" s="39">
        <v>0.14171337943909135</v>
      </c>
      <c r="D54" s="50">
        <v>0.14208311149246267</v>
      </c>
    </row>
    <row r="55" spans="1:4" x14ac:dyDescent="0.25">
      <c r="A55" s="48" t="s">
        <v>804</v>
      </c>
      <c r="B55" s="49" t="s">
        <v>532</v>
      </c>
      <c r="C55" s="39">
        <v>0.12204542733262427</v>
      </c>
      <c r="D55" s="45">
        <v>0.12172907288806219</v>
      </c>
    </row>
    <row r="56" spans="1:4" x14ac:dyDescent="0.25">
      <c r="A56" s="48" t="s">
        <v>805</v>
      </c>
      <c r="B56" s="49" t="s">
        <v>463</v>
      </c>
      <c r="C56" s="39">
        <v>8.9947723418003792E-2</v>
      </c>
      <c r="D56" s="50">
        <v>8.9695601561844251E-2</v>
      </c>
    </row>
    <row r="57" spans="1:4" x14ac:dyDescent="0.25">
      <c r="A57" s="48" t="s">
        <v>806</v>
      </c>
      <c r="B57" s="49" t="s">
        <v>583</v>
      </c>
      <c r="C57" s="39">
        <v>0.11537447520364796</v>
      </c>
      <c r="D57" s="45">
        <v>0.11507559225655573</v>
      </c>
    </row>
    <row r="58" spans="1:4" x14ac:dyDescent="0.25">
      <c r="A58" s="48" t="s">
        <v>807</v>
      </c>
      <c r="B58" s="49" t="s">
        <v>635</v>
      </c>
      <c r="C58" s="39">
        <v>0.13173224393343347</v>
      </c>
      <c r="D58" s="50">
        <v>0.13138803261642051</v>
      </c>
    </row>
    <row r="59" spans="1:4" x14ac:dyDescent="0.25">
      <c r="A59" s="48" t="s">
        <v>808</v>
      </c>
      <c r="B59" s="49" t="s">
        <v>485</v>
      </c>
      <c r="C59" s="39">
        <v>8.0601280377855467E-2</v>
      </c>
      <c r="D59" s="45">
        <v>8.1018443222732522E-2</v>
      </c>
    </row>
    <row r="60" spans="1:4" x14ac:dyDescent="0.25">
      <c r="A60" s="48" t="s">
        <v>809</v>
      </c>
      <c r="B60" s="49" t="s">
        <v>483</v>
      </c>
      <c r="C60" s="39">
        <v>7.8095029756656678E-2</v>
      </c>
      <c r="D60" s="50">
        <v>7.8578134151085638E-2</v>
      </c>
    </row>
    <row r="61" spans="1:4" x14ac:dyDescent="0.25">
      <c r="A61" s="48" t="s">
        <v>810</v>
      </c>
      <c r="B61" s="49" t="s">
        <v>385</v>
      </c>
      <c r="C61" s="39">
        <v>7.3344333711086895E-2</v>
      </c>
      <c r="D61" s="45">
        <v>7.3137260546315586E-2</v>
      </c>
    </row>
    <row r="62" spans="1:4" x14ac:dyDescent="0.25">
      <c r="A62" s="48" t="s">
        <v>811</v>
      </c>
      <c r="B62" s="49" t="s">
        <v>75</v>
      </c>
      <c r="C62" s="39">
        <v>0.14070739082995232</v>
      </c>
      <c r="D62" s="50">
        <v>0.14029334876348737</v>
      </c>
    </row>
    <row r="63" spans="1:4" x14ac:dyDescent="0.25">
      <c r="A63" s="48" t="s">
        <v>812</v>
      </c>
      <c r="B63" s="49" t="s">
        <v>497</v>
      </c>
      <c r="C63" s="39">
        <v>7.0434725159111658E-2</v>
      </c>
      <c r="D63" s="45">
        <v>7.0163203008064973E-2</v>
      </c>
    </row>
    <row r="64" spans="1:4" x14ac:dyDescent="0.25">
      <c r="A64" s="48" t="s">
        <v>813</v>
      </c>
      <c r="B64" s="49" t="s">
        <v>138</v>
      </c>
      <c r="C64" s="39">
        <v>0.21535252568060279</v>
      </c>
      <c r="D64" s="45">
        <v>0.21542866671513525</v>
      </c>
    </row>
    <row r="65" spans="1:4" x14ac:dyDescent="0.25">
      <c r="A65" s="48" t="s">
        <v>814</v>
      </c>
      <c r="B65" s="49" t="s">
        <v>591</v>
      </c>
      <c r="C65" s="39">
        <v>6.2472213188907749E-2</v>
      </c>
      <c r="D65" s="45">
        <v>6.2360083090408913E-2</v>
      </c>
    </row>
    <row r="66" spans="1:4" x14ac:dyDescent="0.25">
      <c r="A66" s="48" t="s">
        <v>815</v>
      </c>
      <c r="B66" s="49" t="s">
        <v>116</v>
      </c>
      <c r="C66" s="39">
        <v>8.9453584889598078E-2</v>
      </c>
      <c r="D66" s="45">
        <v>8.9178706772271216E-2</v>
      </c>
    </row>
    <row r="67" spans="1:4" x14ac:dyDescent="0.25">
      <c r="A67" s="48" t="s">
        <v>816</v>
      </c>
      <c r="B67" s="49" t="s">
        <v>589</v>
      </c>
      <c r="C67" s="39">
        <v>7.0147959141263511E-2</v>
      </c>
      <c r="D67" s="45">
        <v>6.9942192661740815E-2</v>
      </c>
    </row>
    <row r="68" spans="1:4" x14ac:dyDescent="0.25">
      <c r="A68" s="48" t="s">
        <v>817</v>
      </c>
      <c r="B68" s="49" t="s">
        <v>505</v>
      </c>
      <c r="C68" s="39">
        <v>6.4396060298464522E-2</v>
      </c>
      <c r="D68" s="45">
        <v>6.4200919662808068E-2</v>
      </c>
    </row>
    <row r="69" spans="1:4" x14ac:dyDescent="0.25">
      <c r="A69" s="48" t="s">
        <v>818</v>
      </c>
      <c r="B69" s="49" t="s">
        <v>511</v>
      </c>
      <c r="C69" s="39">
        <v>7.36173177716411E-2</v>
      </c>
      <c r="D69" s="45">
        <v>7.3532878921074116E-2</v>
      </c>
    </row>
    <row r="70" spans="1:4" x14ac:dyDescent="0.25">
      <c r="A70" s="48" t="s">
        <v>819</v>
      </c>
      <c r="B70" s="49" t="s">
        <v>514</v>
      </c>
      <c r="C70" s="39">
        <v>6.7303465363303144E-2</v>
      </c>
      <c r="D70" s="45">
        <v>6.7195143364995158E-2</v>
      </c>
    </row>
    <row r="71" spans="1:4" x14ac:dyDescent="0.25">
      <c r="A71" s="48" t="s">
        <v>820</v>
      </c>
      <c r="B71" s="49" t="s">
        <v>520</v>
      </c>
      <c r="C71" s="39">
        <v>0.19940601966100685</v>
      </c>
      <c r="D71" s="45">
        <v>0.19905417828790753</v>
      </c>
    </row>
    <row r="72" spans="1:4" x14ac:dyDescent="0.25">
      <c r="A72" s="48" t="s">
        <v>821</v>
      </c>
      <c r="B72" s="49" t="s">
        <v>548</v>
      </c>
      <c r="C72" s="39">
        <v>0.11731803195517984</v>
      </c>
      <c r="D72" s="45">
        <v>0.11690865487575949</v>
      </c>
    </row>
    <row r="73" spans="1:4" x14ac:dyDescent="0.25">
      <c r="A73" s="48" t="s">
        <v>822</v>
      </c>
      <c r="B73" s="49" t="s">
        <v>83</v>
      </c>
      <c r="C73" s="39">
        <v>7.1744773471937223E-2</v>
      </c>
      <c r="D73" s="45">
        <v>7.1537252950674229E-2</v>
      </c>
    </row>
    <row r="74" spans="1:4" x14ac:dyDescent="0.25">
      <c r="A74" s="48" t="s">
        <v>823</v>
      </c>
      <c r="B74" s="49" t="s">
        <v>560</v>
      </c>
      <c r="C74" s="39">
        <v>6.4325871088571129E-2</v>
      </c>
      <c r="D74" s="45">
        <v>6.411299676478277E-2</v>
      </c>
    </row>
    <row r="75" spans="1:4" x14ac:dyDescent="0.25">
      <c r="A75" s="48" t="s">
        <v>824</v>
      </c>
      <c r="B75" s="49" t="s">
        <v>566</v>
      </c>
      <c r="C75" s="39">
        <v>7.1361485583203557E-2</v>
      </c>
      <c r="D75" s="45">
        <v>7.1175890194954933E-2</v>
      </c>
    </row>
    <row r="76" spans="1:4" x14ac:dyDescent="0.25">
      <c r="A76" s="48" t="s">
        <v>825</v>
      </c>
      <c r="B76" s="49" t="s">
        <v>262</v>
      </c>
      <c r="C76" s="39">
        <v>0.27276790266684892</v>
      </c>
      <c r="D76" s="45">
        <v>0.27291320888955944</v>
      </c>
    </row>
    <row r="77" spans="1:4" x14ac:dyDescent="0.25">
      <c r="A77" s="48" t="s">
        <v>826</v>
      </c>
      <c r="B77" s="49" t="s">
        <v>571</v>
      </c>
      <c r="C77" s="39">
        <v>0.18043187436904001</v>
      </c>
      <c r="D77" s="45">
        <v>0.18008400415368969</v>
      </c>
    </row>
    <row r="78" spans="1:4" x14ac:dyDescent="0.25">
      <c r="A78" s="48" t="s">
        <v>827</v>
      </c>
      <c r="B78" s="49" t="s">
        <v>51</v>
      </c>
      <c r="C78" s="39">
        <v>6.0008336283032926E-2</v>
      </c>
      <c r="D78" s="45">
        <v>5.9862552298613786E-2</v>
      </c>
    </row>
    <row r="79" spans="1:4" x14ac:dyDescent="0.25">
      <c r="A79" s="48" t="s">
        <v>828</v>
      </c>
      <c r="B79" s="49" t="s">
        <v>136</v>
      </c>
      <c r="C79" s="39">
        <v>0.21513956175335944</v>
      </c>
      <c r="D79" s="45">
        <v>0.2152365579700723</v>
      </c>
    </row>
    <row r="80" spans="1:4" x14ac:dyDescent="0.25">
      <c r="A80" s="48" t="s">
        <v>829</v>
      </c>
      <c r="B80" s="49" t="s">
        <v>140</v>
      </c>
      <c r="C80" s="39">
        <v>0.21567871163532351</v>
      </c>
      <c r="D80" s="45">
        <v>0.21581248890180652</v>
      </c>
    </row>
    <row r="81" spans="1:4" x14ac:dyDescent="0.25">
      <c r="A81" s="48" t="s">
        <v>830</v>
      </c>
      <c r="B81" s="49" t="s">
        <v>208</v>
      </c>
      <c r="C81" s="39">
        <v>5.9967564694781553E-2</v>
      </c>
      <c r="D81" s="45">
        <v>5.9860100601509432E-2</v>
      </c>
    </row>
    <row r="82" spans="1:4" x14ac:dyDescent="0.25">
      <c r="A82" s="48" t="s">
        <v>831</v>
      </c>
      <c r="B82" s="49" t="s">
        <v>210</v>
      </c>
      <c r="C82" s="39">
        <v>0.16009978944132677</v>
      </c>
      <c r="D82" s="45">
        <v>0.15960442767824853</v>
      </c>
    </row>
    <row r="83" spans="1:4" x14ac:dyDescent="0.25">
      <c r="A83" s="48" t="s">
        <v>832</v>
      </c>
      <c r="B83" s="49" t="s">
        <v>204</v>
      </c>
      <c r="C83" s="39">
        <v>9.4638402750742548E-2</v>
      </c>
      <c r="D83" s="45">
        <v>9.4604637890406018E-2</v>
      </c>
    </row>
    <row r="84" spans="1:4" x14ac:dyDescent="0.25">
      <c r="A84" s="48" t="s">
        <v>833</v>
      </c>
      <c r="B84" s="49" t="s">
        <v>609</v>
      </c>
      <c r="C84" s="39">
        <v>0.15891301335873295</v>
      </c>
      <c r="D84" s="45">
        <v>0.15842416768769568</v>
      </c>
    </row>
    <row r="85" spans="1:4" x14ac:dyDescent="0.25">
      <c r="A85" s="48" t="s">
        <v>834</v>
      </c>
      <c r="B85" s="49" t="s">
        <v>465</v>
      </c>
      <c r="C85" s="39">
        <v>0.14625448008467795</v>
      </c>
      <c r="D85" s="45">
        <v>0.14626331630753639</v>
      </c>
    </row>
    <row r="86" spans="1:4" x14ac:dyDescent="0.25">
      <c r="A86" s="48" t="s">
        <v>835</v>
      </c>
      <c r="B86" s="49" t="s">
        <v>47</v>
      </c>
      <c r="C86" s="39">
        <v>0.16625951697801575</v>
      </c>
      <c r="D86" s="45">
        <v>0.16610256836166709</v>
      </c>
    </row>
    <row r="87" spans="1:4" x14ac:dyDescent="0.25">
      <c r="A87" s="48" t="s">
        <v>836</v>
      </c>
      <c r="B87" s="49" t="s">
        <v>619</v>
      </c>
      <c r="C87" s="39">
        <v>7.8275681532874619E-2</v>
      </c>
      <c r="D87" s="45">
        <v>7.86773611124163E-2</v>
      </c>
    </row>
    <row r="88" spans="1:4" x14ac:dyDescent="0.25">
      <c r="A88" s="48" t="s">
        <v>837</v>
      </c>
      <c r="B88" s="49" t="s">
        <v>627</v>
      </c>
      <c r="C88" s="39">
        <v>0.27276552432138373</v>
      </c>
      <c r="D88" s="45">
        <v>0.27184884724501701</v>
      </c>
    </row>
    <row r="89" spans="1:4" x14ac:dyDescent="0.25">
      <c r="A89" s="48" t="s">
        <v>838</v>
      </c>
      <c r="B89" s="49" t="s">
        <v>323</v>
      </c>
      <c r="C89" s="39">
        <v>8.1080288713351989E-2</v>
      </c>
      <c r="D89" s="45">
        <v>8.1006989594824053E-2</v>
      </c>
    </row>
    <row r="90" spans="1:4" x14ac:dyDescent="0.25">
      <c r="A90" s="48" t="s">
        <v>839</v>
      </c>
      <c r="B90" s="49" t="s">
        <v>633</v>
      </c>
      <c r="C90" s="39">
        <v>6.2529001905432369E-2</v>
      </c>
      <c r="D90" s="45">
        <v>6.2447379940355631E-2</v>
      </c>
    </row>
    <row r="91" spans="1:4" x14ac:dyDescent="0.25">
      <c r="A91" s="48" t="s">
        <v>840</v>
      </c>
      <c r="B91" s="49" t="s">
        <v>621</v>
      </c>
      <c r="C91" s="39">
        <v>0.15812007341085638</v>
      </c>
      <c r="D91" s="45">
        <v>0.15770312556547705</v>
      </c>
    </row>
    <row r="92" spans="1:4" x14ac:dyDescent="0.25">
      <c r="A92" s="48" t="s">
        <v>841</v>
      </c>
      <c r="B92" s="49" t="s">
        <v>645</v>
      </c>
      <c r="C92" s="39">
        <v>2.0130619135672479E-2</v>
      </c>
      <c r="D92" s="45">
        <v>2.0131781946138107E-2</v>
      </c>
    </row>
    <row r="93" spans="1:4" x14ac:dyDescent="0.25">
      <c r="A93" s="48" t="s">
        <v>842</v>
      </c>
      <c r="B93" s="49" t="s">
        <v>661</v>
      </c>
      <c r="C93" s="39">
        <v>6.1848047262543906E-2</v>
      </c>
      <c r="D93" s="45">
        <v>6.1703554114575412E-2</v>
      </c>
    </row>
    <row r="94" spans="1:4" x14ac:dyDescent="0.25">
      <c r="A94" s="48" t="s">
        <v>843</v>
      </c>
      <c r="B94" s="49" t="s">
        <v>653</v>
      </c>
      <c r="C94" s="39">
        <v>0.11968080038305812</v>
      </c>
      <c r="D94" s="45">
        <v>0.11940469855769989</v>
      </c>
    </row>
    <row r="95" spans="1:4" x14ac:dyDescent="0.25">
      <c r="A95" s="48" t="s">
        <v>844</v>
      </c>
      <c r="B95" s="49" t="s">
        <v>176</v>
      </c>
      <c r="C95" s="39">
        <v>0.21186216660806376</v>
      </c>
      <c r="D95" s="45">
        <v>0.21096036589577069</v>
      </c>
    </row>
    <row r="96" spans="1:4" x14ac:dyDescent="0.25">
      <c r="A96" s="48" t="s">
        <v>845</v>
      </c>
      <c r="B96" s="49" t="s">
        <v>651</v>
      </c>
      <c r="C96" s="39">
        <v>5.8946552315045385E-2</v>
      </c>
      <c r="D96" s="45">
        <v>5.8868796921526766E-2</v>
      </c>
    </row>
    <row r="97" spans="1:4" x14ac:dyDescent="0.25">
      <c r="A97" s="48" t="s">
        <v>846</v>
      </c>
      <c r="B97" s="49" t="s">
        <v>349</v>
      </c>
      <c r="C97" s="39">
        <v>5.8783408615111145E-2</v>
      </c>
      <c r="D97" s="45">
        <v>5.8635611868684337E-2</v>
      </c>
    </row>
    <row r="98" spans="1:4" x14ac:dyDescent="0.25">
      <c r="A98" s="48" t="s">
        <v>847</v>
      </c>
      <c r="B98" s="49" t="s">
        <v>677</v>
      </c>
      <c r="C98" s="39">
        <v>5.6454508900292105E-2</v>
      </c>
      <c r="D98" s="45">
        <v>5.6371776007921655E-2</v>
      </c>
    </row>
    <row r="99" spans="1:4" x14ac:dyDescent="0.25">
      <c r="A99" s="48" t="s">
        <v>848</v>
      </c>
      <c r="B99" s="49" t="s">
        <v>673</v>
      </c>
      <c r="C99" s="39">
        <v>5.9204285864692653E-2</v>
      </c>
      <c r="D99" s="45">
        <v>5.9049094622842094E-2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39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89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262</v>
      </c>
      <c r="D25" s="13">
        <v>260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261</v>
      </c>
      <c r="D26" s="13">
        <v>259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236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233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252</v>
      </c>
      <c r="D29" s="13">
        <v>250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250</v>
      </c>
      <c r="D30" s="14">
        <v>249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252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189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222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228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163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359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323</v>
      </c>
      <c r="C65" s="24">
        <v>339</v>
      </c>
      <c r="D65" s="25">
        <v>351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179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4639</v>
      </c>
      <c r="D17" s="26">
        <v>7620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1424</v>
      </c>
      <c r="D18" s="30">
        <v>4472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0.73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0.71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26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4</v>
      </c>
      <c r="D178" s="76">
        <v>0.52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16</v>
      </c>
      <c r="D179" s="76">
        <v>0.52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0.5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23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92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38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3</v>
      </c>
      <c r="C235" s="99">
        <v>1</v>
      </c>
      <c r="D235" s="76">
        <v>0.48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3</v>
      </c>
      <c r="D276" s="76">
        <v>0.41000000000000003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12</v>
      </c>
      <c r="D277" s="76">
        <v>0.41000000000000003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0.42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0.11073394681627792</v>
      </c>
      <c r="D5" s="40">
        <v>0.11042319747022392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0.13049199162755079</v>
      </c>
      <c r="D6" s="45">
        <v>0.13015407621578062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0.16625951697801575</v>
      </c>
      <c r="D7" s="50">
        <v>0.16610256836166709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0.26388185345034754</v>
      </c>
      <c r="D8" s="50">
        <v>0.26384393203714607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6.0008336283032926E-2</v>
      </c>
      <c r="D9" s="50">
        <v>5.9862552298613786E-2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0.15706429547284831</v>
      </c>
      <c r="D10" s="50">
        <v>0.15656670524626842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0.1104480765946316</v>
      </c>
      <c r="D11" s="50">
        <v>0.11017516953378431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0.13596516675310205</v>
      </c>
      <c r="D12" s="50">
        <v>0.13561837577413752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0.11543203261984102</v>
      </c>
      <c r="D13" s="50">
        <v>0.11535436583082043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0.20169764082503552</v>
      </c>
      <c r="D14" s="50">
        <v>0.20104914485137981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0.15106226126442335</v>
      </c>
      <c r="D15" s="50">
        <v>0.15109363023848305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9.3209326464095313E-2</v>
      </c>
      <c r="D16" s="50">
        <v>9.3021142461768569E-2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6.9915926347501323E-2</v>
      </c>
      <c r="D17" s="50">
        <v>6.9903382427335417E-2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0.17764982687664488</v>
      </c>
      <c r="D18" s="50">
        <v>0.18071650065985873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0.10802340667851147</v>
      </c>
      <c r="D19" s="50">
        <v>0.10792045282067539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9.6609511869128473E-2</v>
      </c>
      <c r="D20" s="50">
        <v>9.6426071713755904E-2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0.14070739082995232</v>
      </c>
      <c r="D21" s="50">
        <v>0.14029334876348737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0.14196385633983039</v>
      </c>
      <c r="D22" s="50">
        <v>0.14163737149947941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0.10606345867365115</v>
      </c>
      <c r="D23" s="50">
        <v>0.10605669622872124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0.19061704402177143</v>
      </c>
      <c r="D24" s="50">
        <v>0.19200931029108867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7.1744773471937223E-2</v>
      </c>
      <c r="D25" s="50">
        <v>7.1537252950674229E-2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0.20538766037355338</v>
      </c>
      <c r="D26" s="50">
        <v>0.20534417698042398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0.11995554516436162</v>
      </c>
      <c r="D27" s="50">
        <v>0.11969987164888812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0.17733956017518054</v>
      </c>
      <c r="D28" s="50">
        <v>0.17703419548804528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0.15991855180029912</v>
      </c>
      <c r="D29" s="50">
        <v>0.15980631193726225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9.7948528145304192E-2</v>
      </c>
      <c r="D30" s="50">
        <v>9.7733546588670367E-2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0.27172805101618469</v>
      </c>
      <c r="D31" s="50">
        <v>0.27100642951460796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0.12099393167363449</v>
      </c>
      <c r="D32" s="50">
        <v>0.12064294416482933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0.16442728641858781</v>
      </c>
      <c r="D33" s="50">
        <v>0.16560614970476928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0.16261259970257133</v>
      </c>
      <c r="D34" s="50">
        <v>0.16261233584444398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8.5898178109134374E-2</v>
      </c>
      <c r="D35" s="50">
        <v>8.6001731473886261E-2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0.13581694484184006</v>
      </c>
      <c r="D36" s="50">
        <v>0.13598067708783515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9.6827652599292963E-2</v>
      </c>
      <c r="D37" s="50">
        <v>9.6740888296083793E-2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7.5273663623482048E-2</v>
      </c>
      <c r="D38" s="50">
        <v>7.5314814581855433E-2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8.9297351597502628E-2</v>
      </c>
      <c r="D39" s="50">
        <v>8.9005602329784619E-2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0.11701880969005431</v>
      </c>
      <c r="D40" s="50">
        <v>0.11666344871413507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0.16109245115055101</v>
      </c>
      <c r="D41" s="50">
        <v>0.16112206270526896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8.9453584889598078E-2</v>
      </c>
      <c r="D42" s="50">
        <v>8.9178706772271216E-2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0.139283907890457</v>
      </c>
      <c r="D43" s="50">
        <v>0.13886921895349824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0.29277655986452072</v>
      </c>
      <c r="D44" s="50">
        <v>0.29190482607345725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0.19043100142020553</v>
      </c>
      <c r="D45" s="50">
        <v>0.19252133886199635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0.10358590216821659</v>
      </c>
      <c r="D46" s="50">
        <v>0.10357972622094173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7.6061363499321272E-2</v>
      </c>
      <c r="D47" s="50">
        <v>7.5860690717180934E-2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0.12026357529792513</v>
      </c>
      <c r="D48" s="50">
        <v>0.11994628376994201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0.11097381468392931</v>
      </c>
      <c r="D49" s="50">
        <v>0.11070809934549568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6.372627092976596E-2</v>
      </c>
      <c r="D50" s="50">
        <v>6.3716474604020523E-2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0.10076008146351825</v>
      </c>
      <c r="D51" s="50">
        <v>0.10074459211249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7.7139291846258784E-2</v>
      </c>
      <c r="D52" s="50">
        <v>7.6963374510983201E-2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0.21513956175335944</v>
      </c>
      <c r="D53" s="50">
        <v>0.2152365579700723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0.21535252568060279</v>
      </c>
      <c r="D54" s="50">
        <v>0.21542866671513525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0.21567871163532351</v>
      </c>
      <c r="D55" s="50">
        <v>0.21581248890180652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0.1810083541566265</v>
      </c>
      <c r="D56" s="50">
        <v>0.18069958026550903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0.17302648134353565</v>
      </c>
      <c r="D57" s="50">
        <v>0.17284796723303125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0.10923043583584408</v>
      </c>
      <c r="D58" s="50">
        <v>0.10884550276098862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7.4169043429662185E-2</v>
      </c>
      <c r="D59" s="50">
        <v>7.4077220128469179E-2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0.10629426919147016</v>
      </c>
      <c r="D60" s="50">
        <v>0.10622881082256222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6.858027851613277E-2</v>
      </c>
      <c r="D61" s="58">
        <v>6.8390736182137396E-2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7.5566393626516279E-2</v>
      </c>
      <c r="D62" s="58">
        <v>7.5365837608172725E-2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0.14171337943909135</v>
      </c>
      <c r="D63" s="58">
        <v>0.14208311149246267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0.11480952029622359</v>
      </c>
      <c r="D64" s="58">
        <v>0.11484446321258039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0.11606881707695643</v>
      </c>
      <c r="D65" s="58">
        <v>0.11606999376045356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0.21434991837246867</v>
      </c>
      <c r="D66" s="58">
        <v>0.21406771533817259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0.10182436510849838</v>
      </c>
      <c r="D67" s="50">
        <v>0.10184250511965554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9.8431391943196431E-2</v>
      </c>
      <c r="D68" s="50">
        <v>9.8158947613370851E-2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6.3522365383907986E-2</v>
      </c>
      <c r="D69" s="50">
        <v>6.3340387941244788E-2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0.1986585838087889</v>
      </c>
      <c r="D70" s="50">
        <v>0.19900730822052068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8.6389556404809567E-2</v>
      </c>
      <c r="D71" s="50">
        <v>8.6122432334005586E-2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0.16121475594786477</v>
      </c>
      <c r="D72" s="50">
        <v>0.16072368506924445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0.21186216660806376</v>
      </c>
      <c r="D73" s="50">
        <v>0.21096036589577069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0.15557308790371788</v>
      </c>
      <c r="D74" s="50">
        <v>0.15539161039948399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0.21296546164778127</v>
      </c>
      <c r="D75" s="50">
        <v>0.21236161886514299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7.2464642200731177E-2</v>
      </c>
      <c r="D76" s="50">
        <v>7.2376022775792012E-2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0.11457665959173349</v>
      </c>
      <c r="D77" s="50">
        <v>0.11443653997786245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5.3708374807984252E-2</v>
      </c>
      <c r="D78" s="50">
        <v>5.3583517144810057E-2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0.1263769323891446</v>
      </c>
      <c r="D79" s="50">
        <v>0.1260852973007357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6.8149018168831524E-2</v>
      </c>
      <c r="D80" s="50">
        <v>6.7978598515814531E-2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7.2614798086607479E-2</v>
      </c>
      <c r="D81" s="50">
        <v>7.2434993410749909E-2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8.2946947154342227E-2</v>
      </c>
      <c r="D82" s="50">
        <v>8.2889040033189781E-2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0.13115063898267176</v>
      </c>
      <c r="D83" s="50">
        <v>0.13105907978487924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0.10253580886664557</v>
      </c>
      <c r="D84" s="50">
        <v>0.10218288762144756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0.17051720842596724</v>
      </c>
      <c r="D85" s="50">
        <v>0.1704773252689803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6.7646130319398978E-2</v>
      </c>
      <c r="D86" s="50">
        <v>6.745339919740477E-2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0.20924715770392363</v>
      </c>
      <c r="D87" s="50">
        <v>0.2089507654130128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9.4638402750742548E-2</v>
      </c>
      <c r="D88" s="50">
        <v>9.4604637890406018E-2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6.9202421912820042E-2</v>
      </c>
      <c r="D89" s="50">
        <v>6.9141848299938191E-2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5.9967564694781553E-2</v>
      </c>
      <c r="D90" s="50">
        <v>5.9860100601509432E-2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0.16009978944132677</v>
      </c>
      <c r="D91" s="50">
        <v>0.15960442767824853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0.18097703161199791</v>
      </c>
      <c r="D92" s="50">
        <v>0.18033968987859134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0.10365230795118087</v>
      </c>
      <c r="D93" s="50">
        <v>0.10365930177822016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0.14260632981655869</v>
      </c>
      <c r="D94" s="50">
        <v>0.14241504591477416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9.8952857913037318E-2</v>
      </c>
      <c r="D95" s="50">
        <v>9.878860481895925E-2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0.20602721066523386</v>
      </c>
      <c r="D96" s="50">
        <v>0.20532296410615258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9.0055969843182815E-2</v>
      </c>
      <c r="D97" s="50">
        <v>8.9855674212034053E-2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0.19756489694023846</v>
      </c>
      <c r="D98" s="50">
        <v>0.19696049143110417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0.31237753001379209</v>
      </c>
      <c r="D99" s="50">
        <v>0.31142188099418311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7.2469780231033731E-2</v>
      </c>
      <c r="D100" s="50">
        <v>7.2233312195668364E-2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0.13582587004891114</v>
      </c>
      <c r="D101" s="50">
        <v>0.13547916115879416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0.13381585491304096</v>
      </c>
      <c r="D102" s="50">
        <v>0.13376847849665516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0.10017058068389062</v>
      </c>
      <c r="D103" s="50">
        <v>9.9943318787921717E-2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0.21546532469818044</v>
      </c>
      <c r="D104" s="50">
        <v>0.21558832300653541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0.16905608068067587</v>
      </c>
      <c r="D105" s="50">
        <v>0.16856798851778099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0.21512986183616981</v>
      </c>
      <c r="D106" s="50">
        <v>0.21435978645760081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0.13818540997152173</v>
      </c>
      <c r="D107" s="50">
        <v>0.13901254912857797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0.10800454233871767</v>
      </c>
      <c r="D108" s="50">
        <v>0.10775662753547098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0.26411445444425957</v>
      </c>
      <c r="D109" s="50">
        <v>0.26372334703787192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0.15235245467047895</v>
      </c>
      <c r="D110" s="50">
        <v>0.15195001871156175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5.4530227712626174E-2</v>
      </c>
      <c r="D111" s="50">
        <v>5.4364461598676132E-2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6.647656486063501E-2</v>
      </c>
      <c r="D112" s="50">
        <v>6.6480743253751806E-2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6.0764310992295158E-2</v>
      </c>
      <c r="D113" s="50">
        <v>6.075491649210827E-2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9.6076811593229422E-2</v>
      </c>
      <c r="D114" s="50">
        <v>9.606195758419471E-2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9.2368712850135606E-2</v>
      </c>
      <c r="D115" s="50">
        <v>9.2365925803793422E-2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0.19690717166729121</v>
      </c>
      <c r="D116" s="50">
        <v>0.19689099984249436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0.19339256824554585</v>
      </c>
      <c r="D117" s="50">
        <v>0.19421003784656207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0.27276790266684892</v>
      </c>
      <c r="D118" s="50">
        <v>0.27291320888955944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0.27560280994045727</v>
      </c>
      <c r="D119" s="50">
        <v>0.27569065533039128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0.27386539189314207</v>
      </c>
      <c r="D120" s="50">
        <v>0.27402686806588167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0.2744431194937681</v>
      </c>
      <c r="D121" s="50">
        <v>0.27467152282991653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0.10828566207458191</v>
      </c>
      <c r="D122" s="50">
        <v>0.10805153463041679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5.6314103200934169E-2</v>
      </c>
      <c r="D123" s="50">
        <v>5.6024184292838716E-2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0.19415784514170761</v>
      </c>
      <c r="D124" s="50">
        <v>0.1936513902012445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0.13856270254362754</v>
      </c>
      <c r="D125" s="50">
        <v>0.13842079664666013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0.18754281716926424</v>
      </c>
      <c r="D126" s="50">
        <v>0.18716561521723787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0.10697311532643113</v>
      </c>
      <c r="D127" s="50">
        <v>0.10666592062646596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0.25378231680469582</v>
      </c>
      <c r="D128" s="50">
        <v>0.25364672287769524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9.8217747144586157E-2</v>
      </c>
      <c r="D129" s="50">
        <v>9.7837016363897453E-2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0.11973234385784373</v>
      </c>
      <c r="D130" s="50">
        <v>0.11941804768850035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5.6132078102280471E-2</v>
      </c>
      <c r="D131" s="50">
        <v>5.6165416747787716E-2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0.11339923714801368</v>
      </c>
      <c r="D132" s="50">
        <v>0.11304210210659658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0.21914646723278691</v>
      </c>
      <c r="D133" s="50">
        <v>0.21856820420777301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0.22077907792707355</v>
      </c>
      <c r="D134" s="50">
        <v>0.22075443049779733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0.22045256952222292</v>
      </c>
      <c r="D135" s="50">
        <v>0.22042282224990112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0.22198222680003718</v>
      </c>
      <c r="D136" s="50">
        <v>0.22195808509151332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9.3141822114445647E-2</v>
      </c>
      <c r="D137" s="50">
        <v>9.3145730491337009E-2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9.9033710081524853E-2</v>
      </c>
      <c r="D138" s="50">
        <v>9.8171282946868721E-2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6.8782625031783035E-2</v>
      </c>
      <c r="D139" s="50">
        <v>6.8605206808864644E-2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0.1361687131860308</v>
      </c>
      <c r="D140" s="50">
        <v>0.13679158766547006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0.30905298125806313</v>
      </c>
      <c r="D141" s="50">
        <v>0.30846591311739952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0.48865566922040488</v>
      </c>
      <c r="D142" s="50">
        <v>0.48772743298729637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0.2967772983955424</v>
      </c>
      <c r="D143" s="50">
        <v>0.29606082096657421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0.19525536874646884</v>
      </c>
      <c r="D144" s="50">
        <v>0.19653895546531358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0.10741906087501597</v>
      </c>
      <c r="D145" s="50">
        <v>0.10724522190869787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0.15913544566928317</v>
      </c>
      <c r="D146" s="50">
        <v>0.15982723103560414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0.28217865795874331</v>
      </c>
      <c r="D147" s="50">
        <v>0.28159475654310984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9.7986562222862311E-2</v>
      </c>
      <c r="D148" s="50">
        <v>9.7798480930704298E-2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8.1080288713351989E-2</v>
      </c>
      <c r="D149" s="50">
        <v>8.1006989594824053E-2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5.5648181589852783E-2</v>
      </c>
      <c r="D150" s="50">
        <v>5.5546004334275777E-2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0.18063300185886683</v>
      </c>
      <c r="D151" s="50">
        <v>0.18067533108860701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5.596592443316363E-2</v>
      </c>
      <c r="D152" s="50">
        <v>5.588934586383789E-2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0.12154425277800805</v>
      </c>
      <c r="D153" s="50">
        <v>0.12152510391416416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0.32482652169939996</v>
      </c>
      <c r="D154" s="50">
        <v>0.32486224463708641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0.32408339789102425</v>
      </c>
      <c r="D155" s="50">
        <v>0.32411753671816834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0.32372199155409287</v>
      </c>
      <c r="D156" s="50">
        <v>0.32375259082095265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0.25586004170224225</v>
      </c>
      <c r="D157" s="50">
        <v>0.25584585246847513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3.5443375921880141E-2</v>
      </c>
      <c r="D158" s="50">
        <v>3.544824721833989E-2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0.34045976201200812</v>
      </c>
      <c r="D159" s="50">
        <v>0.34027698326628225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0.14738641631910318</v>
      </c>
      <c r="D160" s="50">
        <v>0.14681060260049417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9.4724513086334033E-2</v>
      </c>
      <c r="D161" s="50">
        <v>9.4618788227697773E-2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5.8783408615111145E-2</v>
      </c>
      <c r="D162" s="50">
        <v>5.8635611868684337E-2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8.9594324843762688E-2</v>
      </c>
      <c r="D163" s="50">
        <v>8.9398236107137735E-2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6.7218896722271465E-2</v>
      </c>
      <c r="D164" s="50">
        <v>6.7029304056312744E-2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0.13652738585964092</v>
      </c>
      <c r="D165" s="50">
        <v>0.13611779380498271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7.4951548663528128E-2</v>
      </c>
      <c r="D166" s="50">
        <v>7.4895810050847944E-2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0.18712785036330454</v>
      </c>
      <c r="D167" s="50">
        <v>0.18771010676670802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0.17548360001399799</v>
      </c>
      <c r="D168" s="50">
        <v>0.17512521336084358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0.10469400945395797</v>
      </c>
      <c r="D169" s="50">
        <v>0.1042043140012545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0.1902128669334561</v>
      </c>
      <c r="D170" s="50">
        <v>0.18953891088877653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0.23876723626762217</v>
      </c>
      <c r="D171" s="50">
        <v>0.24063691253535696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0.1535675839632224</v>
      </c>
      <c r="D172" s="50">
        <v>0.15327376627066483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7.3868448716778889E-2</v>
      </c>
      <c r="D173" s="50">
        <v>7.3856481823410106E-2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4.952319255799454E-2</v>
      </c>
      <c r="D174" s="50">
        <v>4.9619382328087047E-2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0.17286990712927369</v>
      </c>
      <c r="D175" s="50">
        <v>0.17263518755249496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0.25518897321805017</v>
      </c>
      <c r="D176" s="50">
        <v>0.25516745464776081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0.1052368566004121</v>
      </c>
      <c r="D177" s="58">
        <v>0.10493204016501448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6.3601048151874562E-2</v>
      </c>
      <c r="D178" s="50">
        <v>6.3498314900235081E-2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0.26172037424089317</v>
      </c>
      <c r="D179" s="50">
        <v>0.26104465204777527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7.3344333711086895E-2</v>
      </c>
      <c r="D180" s="50">
        <v>7.3137260546315586E-2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0.23572752094170563</v>
      </c>
      <c r="D181" s="50">
        <v>0.23576566409285143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0.10089757887351196</v>
      </c>
      <c r="D182" s="50">
        <v>0.10087900131208143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0.11564849208836406</v>
      </c>
      <c r="D183" s="50">
        <v>0.11533580241655614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0.18635515923919438</v>
      </c>
      <c r="D184" s="50">
        <v>0.18631377860202411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0.15180749280111069</v>
      </c>
      <c r="D185" s="50">
        <v>0.15144484762814861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0.15167274706821285</v>
      </c>
      <c r="D186" s="50">
        <v>0.15130550523749586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0.17434961417726239</v>
      </c>
      <c r="D187" s="50">
        <v>0.17399552209816549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0.1677728706000523</v>
      </c>
      <c r="D188" s="50">
        <v>0.16774620077012992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0.13635276544879971</v>
      </c>
      <c r="D189" s="50">
        <v>0.13587427509530844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0.14268087640762223</v>
      </c>
      <c r="D190" s="50">
        <v>0.14217916351267432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0.17070715169496198</v>
      </c>
      <c r="D191" s="50">
        <v>0.17018633434135388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0.15974762149907498</v>
      </c>
      <c r="D192" s="50">
        <v>0.15934419613248038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0.21180338166452567</v>
      </c>
      <c r="D193" s="50">
        <v>0.21126611991623648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0.14505818963152586</v>
      </c>
      <c r="D194" s="50">
        <v>0.14525217925100387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0.10995591350226086</v>
      </c>
      <c r="D195" s="50">
        <v>0.10965618565718258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9.0863201490004306E-2</v>
      </c>
      <c r="D196" s="50">
        <v>9.0566547680856022E-2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0.10252700336630485</v>
      </c>
      <c r="D197" s="50">
        <v>0.10231257260328395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0.12743532560181733</v>
      </c>
      <c r="D198" s="50">
        <v>0.12705194616534846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6.1205652938239985E-2</v>
      </c>
      <c r="D199" s="50">
        <v>6.1031721926159709E-2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9.4014971671066941E-2</v>
      </c>
      <c r="D200" s="50">
        <v>9.3815104982038017E-2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8.5828559929078535E-2</v>
      </c>
      <c r="D201" s="50">
        <v>8.56307968754354E-2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0.14285238414675444</v>
      </c>
      <c r="D202" s="50">
        <v>0.14238615952248845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8.232776765390587E-2</v>
      </c>
      <c r="D203" s="50">
        <v>8.2140183029378755E-2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0.15975078144443888</v>
      </c>
      <c r="D204" s="50">
        <v>0.1594729479805842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0.35043042412214037</v>
      </c>
      <c r="D205" s="50">
        <v>0.34966968839103912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0.13349455495922083</v>
      </c>
      <c r="D206" s="50">
        <v>0.13312612954868916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8.0097946257824293E-2</v>
      </c>
      <c r="D207" s="50">
        <v>8.0006225227381766E-2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0.10794042460357831</v>
      </c>
      <c r="D208" s="50">
        <v>0.10766170622227235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0.15220494714421903</v>
      </c>
      <c r="D209" s="50">
        <v>0.15217986739427355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0.1783768946410417</v>
      </c>
      <c r="D210" s="50">
        <v>0.17789017104670984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7.361837134060395E-2</v>
      </c>
      <c r="D211" s="50">
        <v>7.3446249654185114E-2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9.1096989507721257E-2</v>
      </c>
      <c r="D212" s="58">
        <v>9.0886781959467089E-2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0.20330008753378168</v>
      </c>
      <c r="D213" s="58">
        <v>0.20412462277152585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0.19134486375603704</v>
      </c>
      <c r="D214" s="50">
        <v>0.19132666814792071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0.19287324711900719</v>
      </c>
      <c r="D215" s="50">
        <v>0.19265850109424748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0.218311177670961</v>
      </c>
      <c r="D216" s="50">
        <v>0.21903611539992307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0.10278536662520188</v>
      </c>
      <c r="D217" s="50">
        <v>0.10249864728629382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0.12735816764338426</v>
      </c>
      <c r="D218" s="50">
        <v>0.12728333650742232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8.9947723418003792E-2</v>
      </c>
      <c r="D219" s="50">
        <v>8.9695601561844251E-2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0.14625448008467795</v>
      </c>
      <c r="D220" s="50">
        <v>0.14626331630753639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0.16289781254169194</v>
      </c>
      <c r="D221" s="50">
        <v>0.1623649870753619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9.2596896373664916E-2</v>
      </c>
      <c r="D222" s="50">
        <v>9.2311780033821816E-2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0.1538972982691196</v>
      </c>
      <c r="D223" s="50">
        <v>0.15388487789004177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8.9049030427791678E-2</v>
      </c>
      <c r="D224" s="50">
        <v>8.8825446923696344E-2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0.11125978733968586</v>
      </c>
      <c r="D225" s="50">
        <v>0.11125064644269338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0.10513215894832867</v>
      </c>
      <c r="D226" s="62">
        <v>0.10477978045174344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7.8232644642409657E-2</v>
      </c>
      <c r="D227" s="50">
        <v>7.8130544272417946E-2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0.15712635084555693</v>
      </c>
      <c r="D228" s="50">
        <v>0.1570977263400698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7.8095029756656678E-2</v>
      </c>
      <c r="D229" s="50">
        <v>7.8578134151085638E-2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8.0601280377855467E-2</v>
      </c>
      <c r="D230" s="50">
        <v>8.1018443222732522E-2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0.1765376539867336</v>
      </c>
      <c r="D231" s="50">
        <v>0.17655320691442586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0.10362119600038248</v>
      </c>
      <c r="D232" s="50">
        <v>0.10362790919829232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0.10450912815339164</v>
      </c>
      <c r="D233" s="50">
        <v>0.10427545570205532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0.16121321414541429</v>
      </c>
      <c r="D234" s="50">
        <v>0.16173722805996307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6.6981522332077575E-2</v>
      </c>
      <c r="D235" s="50">
        <v>6.694861078547272E-2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7.0434725159111658E-2</v>
      </c>
      <c r="D236" s="50">
        <v>7.0163203008064973E-2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9.6174201008736748E-2</v>
      </c>
      <c r="D237" s="50">
        <v>9.5897862814294743E-2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7.2440219663001654E-2</v>
      </c>
      <c r="D238" s="50">
        <v>7.2316345523433939E-2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0.13370683413469733</v>
      </c>
      <c r="D239" s="50">
        <v>0.13368151659762742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6.4396060298464522E-2</v>
      </c>
      <c r="D240" s="50">
        <v>6.4200919662808068E-2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6.3916266321323523E-2</v>
      </c>
      <c r="D241" s="50">
        <v>6.3706296662426748E-2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9.4827965188187605E-2</v>
      </c>
      <c r="D242" s="50">
        <v>9.4796041791515184E-2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7.36173177716411E-2</v>
      </c>
      <c r="D243" s="50">
        <v>7.3532878921074116E-2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0.11639919969538863</v>
      </c>
      <c r="D244" s="50">
        <v>0.1162656901499895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6.7303465363303144E-2</v>
      </c>
      <c r="D245" s="50">
        <v>6.7195143364995158E-2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0.17999908380977014</v>
      </c>
      <c r="D246" s="50">
        <v>0.17948571360591326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0.15157214844215322</v>
      </c>
      <c r="D247" s="50">
        <v>0.15127685589314499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0.19940601966100685</v>
      </c>
      <c r="D248" s="50">
        <v>0.19905417828790753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5.8062008674185241E-2</v>
      </c>
      <c r="D249" s="50">
        <v>5.7899436157891997E-2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0.18506405865104311</v>
      </c>
      <c r="D250" s="50">
        <v>0.18419545749897609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9.7197767504752355E-2</v>
      </c>
      <c r="D251" s="50">
        <v>9.7014404689906852E-2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8.8650161232743191E-2</v>
      </c>
      <c r="D252" s="50">
        <v>8.8474635057638654E-2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8.2130242404496095E-2</v>
      </c>
      <c r="D253" s="50">
        <v>8.1984556695000516E-2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0.12204542733262427</v>
      </c>
      <c r="D254" s="50">
        <v>0.12172907288806219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0.20866279614093994</v>
      </c>
      <c r="D255" s="50">
        <v>0.20804197565784419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0.11755897207013151</v>
      </c>
      <c r="D256" s="50">
        <v>0.11723338332266291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6.7750651092008785E-2</v>
      </c>
      <c r="D257" s="50">
        <v>6.758411004728096E-2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0.15645903169164938</v>
      </c>
      <c r="D258" s="50">
        <v>0.15611504961751338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0.17437488612511681</v>
      </c>
      <c r="D259" s="50">
        <v>0.17386168562128301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1.8831861565185567E-2</v>
      </c>
      <c r="D260" s="50">
        <v>1.8832207822946485E-2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0.10573581582030066</v>
      </c>
      <c r="D261" s="50">
        <v>0.10559961211921522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0.11731803195517984</v>
      </c>
      <c r="D262" s="50">
        <v>0.11690865487575949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0.12835441467530007</v>
      </c>
      <c r="D263" s="50">
        <v>0.12833408584480011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0.18928129371115171</v>
      </c>
      <c r="D264" s="50">
        <v>0.18895988533326691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6.0737832462569918E-2</v>
      </c>
      <c r="D265" s="58">
        <v>6.0654318118989393E-2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5.8756309142867905E-2</v>
      </c>
      <c r="D266" s="58">
        <v>5.8599725287746256E-2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4.5600307796224523E-2</v>
      </c>
      <c r="D267" s="50">
        <v>4.5476147076054671E-2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6.4325871088571129E-2</v>
      </c>
      <c r="D268" s="50">
        <v>6.411299676478277E-2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0.13165621978965303</v>
      </c>
      <c r="D269" s="50">
        <v>0.13181833492387449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9.7193893007415808E-2</v>
      </c>
      <c r="D270" s="50">
        <v>9.6931445803682653E-2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7.1361485583203557E-2</v>
      </c>
      <c r="D271" s="50">
        <v>7.1175890194954933E-2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0.11283241582809624</v>
      </c>
      <c r="D272" s="50">
        <v>0.11253896375305179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9.2005333425655991E-2</v>
      </c>
      <c r="D273" s="50">
        <v>9.2009765647979205E-2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0.18043187436904001</v>
      </c>
      <c r="D274" s="50">
        <v>0.18008400415368969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0.13286002056675678</v>
      </c>
      <c r="D275" s="50">
        <v>0.13251577555606919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7.228445066640117E-2</v>
      </c>
      <c r="D276" s="50">
        <v>7.2065536472045777E-2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0.21364902205522113</v>
      </c>
      <c r="D277" s="50">
        <v>0.21287665306631098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0.2198332259013531</v>
      </c>
      <c r="D278" s="50">
        <v>0.21980624285073583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0.22880605325419467</v>
      </c>
      <c r="D279" s="50">
        <v>0.22815477453697863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0.11537447520364796</v>
      </c>
      <c r="D280" s="50">
        <v>0.11507559225655573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0.10938381540285277</v>
      </c>
      <c r="D281" s="50">
        <v>0.1090267300873478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8.993284620703533E-2</v>
      </c>
      <c r="D282" s="50">
        <v>8.9722010615043521E-2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7.0147959141263511E-2</v>
      </c>
      <c r="D283" s="58">
        <v>6.9942192661740815E-2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6.2472213188907749E-2</v>
      </c>
      <c r="D284" s="58">
        <v>6.2360083090408913E-2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7.3364794115109183E-2</v>
      </c>
      <c r="D285" s="58">
        <v>7.3360717234139228E-2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0.2030162207654701</v>
      </c>
      <c r="D286" s="58">
        <v>0.20229350099592622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0.12157502315708138</v>
      </c>
      <c r="D287" s="50">
        <v>0.12166023056808831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0.1707312708067909</v>
      </c>
      <c r="D288" s="58">
        <v>0.17015675383843337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0.20055273118045658</v>
      </c>
      <c r="D289" s="50">
        <v>0.2012325526091811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7.8981617871324628E-2</v>
      </c>
      <c r="D290" s="50">
        <v>7.8833393497817983E-2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2.5277135643556017E-2</v>
      </c>
      <c r="D291" s="50">
        <v>2.5223725833037666E-2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1.9892278643984483E-2</v>
      </c>
      <c r="D292" s="50">
        <v>1.9894597898366468E-2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0.15891301335873295</v>
      </c>
      <c r="D293" s="50">
        <v>0.15842416768769568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7.099431053681933E-2</v>
      </c>
      <c r="D294" s="50">
        <v>7.0866347726545098E-2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0.19542515393223575</v>
      </c>
      <c r="D295" s="50">
        <v>0.19538983086025408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9.2856338577151417E-3</v>
      </c>
      <c r="D296" s="50">
        <v>9.286045350472609E-3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1.2027426942202251E-2</v>
      </c>
      <c r="D297" s="50">
        <v>1.2027050166464121E-2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7.8275681532874619E-2</v>
      </c>
      <c r="D298" s="50">
        <v>7.86773611124163E-2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0.15812007341085638</v>
      </c>
      <c r="D299" s="50">
        <v>0.15770312556547705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0.17429500582682597</v>
      </c>
      <c r="D300" s="50">
        <v>0.17376770317730059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0.16392616959230585</v>
      </c>
      <c r="D301" s="50">
        <v>0.16370726088812176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0.27276552432138373</v>
      </c>
      <c r="D302" s="50">
        <v>0.27184884724501701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0.12727053940492813</v>
      </c>
      <c r="D303" s="50">
        <v>0.12726072624893964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9.9985776167580101E-2</v>
      </c>
      <c r="D304" s="50">
        <v>9.9977584366737191E-2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6.2529001905432369E-2</v>
      </c>
      <c r="D305" s="50">
        <v>6.2447379940355631E-2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0.13173224393343347</v>
      </c>
      <c r="D306" s="50">
        <v>0.13138803261642051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8.1551156481343187E-2</v>
      </c>
      <c r="D307" s="50">
        <v>8.1343571367142639E-2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0.10729793588216889</v>
      </c>
      <c r="D308" s="50">
        <v>0.10696191956930409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8.0097942522721038E-2</v>
      </c>
      <c r="D309" s="50">
        <v>8.0073498713050334E-2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2.0009567443511279E-2</v>
      </c>
      <c r="D310" s="50">
        <v>2.0012144835258525E-2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2.0130619135672479E-2</v>
      </c>
      <c r="D311" s="50">
        <v>2.0131781946138107E-2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4.1404889823971863E-2</v>
      </c>
      <c r="D312" s="50">
        <v>4.1340336791003629E-2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0.10326576591657929</v>
      </c>
      <c r="D313" s="50">
        <v>0.10288134310028331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5.8946552315045385E-2</v>
      </c>
      <c r="D314" s="50">
        <v>5.8868796921526766E-2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0.11968080038305812</v>
      </c>
      <c r="D315" s="50">
        <v>0.11940469855769989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5.675739650592216E-2</v>
      </c>
      <c r="D316" s="50">
        <v>5.6598857827432604E-2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6.6077401596954174E-2</v>
      </c>
      <c r="D317" s="50">
        <v>6.5916054997321713E-2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5.5566589278595445E-2</v>
      </c>
      <c r="D318" s="50">
        <v>5.5417324886135516E-2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6.1848047262543906E-2</v>
      </c>
      <c r="D319" s="50">
        <v>6.1703554114575412E-2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9.1460363206591049E-3</v>
      </c>
      <c r="D320" s="50">
        <v>9.1463805184927895E-3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6.9547958228432405E-2</v>
      </c>
      <c r="D321" s="50">
        <v>6.9438935020272693E-2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8.2531302241271406E-2</v>
      </c>
      <c r="D322" s="50">
        <v>8.2389083250462736E-2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2.0377367052180833E-2</v>
      </c>
      <c r="D323" s="50">
        <v>2.037963661218397E-2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0.10616132323660762</v>
      </c>
      <c r="D324" s="50">
        <v>0.10593176424423552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5.9204285864692653E-2</v>
      </c>
      <c r="D325" s="50">
        <v>5.9049094622842094E-2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6.3334846701175312E-2</v>
      </c>
      <c r="D326" s="50">
        <v>6.3166894629802531E-2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5.6454508900292105E-2</v>
      </c>
      <c r="D327" s="50">
        <v>5.6371776007921655E-2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8.926241615558532E-2</v>
      </c>
      <c r="D328" s="50">
        <v>8.9131603966933245E-2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5.6905615179901274E-2</v>
      </c>
      <c r="D329" s="50">
        <v>5.6987336954425025E-2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8.9975677810770205E-2</v>
      </c>
      <c r="D330" s="50">
        <v>9.0104891281733088E-2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3.3280731722721904E-2</v>
      </c>
      <c r="D331" s="50">
        <v>3.3280013569544936E-2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5.8700600503180662E-2</v>
      </c>
      <c r="D332" s="50">
        <v>5.855197182878337E-2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4.8457646521697866E-2</v>
      </c>
      <c r="D333" s="50">
        <v>4.8350037531166373E-2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3.6516486890351293E-2</v>
      </c>
      <c r="D334" s="50">
        <v>3.6520027793443141E-2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8.7081123646581216E-2</v>
      </c>
      <c r="D335" s="50">
        <v>8.6971321337361324E-2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7.1177284794214812E-2</v>
      </c>
      <c r="D336" s="50">
        <v>7.1034723622104598E-2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0.11632293157382517</v>
      </c>
      <c r="D337" s="50">
        <v>0.11612644495832954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7.0632436171420801E-2</v>
      </c>
      <c r="D338" s="50">
        <v>7.0513019666542193E-2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0.11167968749407649</v>
      </c>
      <c r="D339" s="50">
        <v>0.11149087342125998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6.857746703142148E-2</v>
      </c>
      <c r="D340" s="50">
        <v>6.8446158953268943E-2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5.3092188875944628E-2</v>
      </c>
      <c r="D341" s="50">
        <v>5.2975677328912806E-2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1.9257257430000185E-2</v>
      </c>
      <c r="D5" s="50">
        <v>1.9200144849858974E-2</v>
      </c>
    </row>
    <row r="6" spans="1:4" x14ac:dyDescent="0.25">
      <c r="A6" s="48" t="s">
        <v>705</v>
      </c>
      <c r="B6" s="49" t="s">
        <v>1298</v>
      </c>
      <c r="C6" s="39">
        <v>1.1809667393893641E-2</v>
      </c>
      <c r="D6" s="50">
        <v>1.1778828833783516E-2</v>
      </c>
    </row>
    <row r="7" spans="1:4" x14ac:dyDescent="0.25">
      <c r="A7" s="48" t="s">
        <v>707</v>
      </c>
      <c r="B7" s="49" t="s">
        <v>1299</v>
      </c>
      <c r="C7" s="39">
        <v>5.512686128541151E-3</v>
      </c>
      <c r="D7" s="50">
        <v>5.5021364093519971E-3</v>
      </c>
    </row>
    <row r="8" spans="1:4" x14ac:dyDescent="0.25">
      <c r="A8" s="48" t="s">
        <v>709</v>
      </c>
      <c r="B8" s="49" t="s">
        <v>1300</v>
      </c>
      <c r="C8" s="39">
        <v>2.0867494533702833E-3</v>
      </c>
      <c r="D8" s="50">
        <v>2.0871159673604383E-3</v>
      </c>
    </row>
    <row r="9" spans="1:4" x14ac:dyDescent="0.25">
      <c r="A9" s="48" t="s">
        <v>711</v>
      </c>
      <c r="B9" s="49" t="s">
        <v>1301</v>
      </c>
      <c r="C9" s="39">
        <v>1.6387008275170927E-3</v>
      </c>
      <c r="D9" s="50">
        <v>1.6314494327890963E-3</v>
      </c>
    </row>
    <row r="10" spans="1:4" x14ac:dyDescent="0.25">
      <c r="A10" s="48" t="s">
        <v>713</v>
      </c>
      <c r="B10" s="49" t="s">
        <v>1301</v>
      </c>
      <c r="C10" s="39">
        <v>2.797046082739564E-3</v>
      </c>
      <c r="D10" s="50">
        <v>2.7819324924143493E-3</v>
      </c>
    </row>
    <row r="11" spans="1:4" x14ac:dyDescent="0.25">
      <c r="A11" s="48" t="s">
        <v>714</v>
      </c>
      <c r="B11" s="49" t="s">
        <v>1301</v>
      </c>
      <c r="C11" s="39">
        <v>3.0978620736083987E-3</v>
      </c>
      <c r="D11" s="50">
        <v>3.0812769043395828E-3</v>
      </c>
    </row>
    <row r="12" spans="1:4" ht="14.25" customHeight="1" x14ac:dyDescent="0.25">
      <c r="A12" s="48" t="s">
        <v>715</v>
      </c>
      <c r="B12" s="49" t="s">
        <v>1301</v>
      </c>
      <c r="C12" s="39">
        <v>3.0087792830359298E-3</v>
      </c>
      <c r="D12" s="50">
        <v>2.9932315564925537E-3</v>
      </c>
    </row>
    <row r="13" spans="1:4" x14ac:dyDescent="0.25">
      <c r="A13" s="48" t="s">
        <v>716</v>
      </c>
      <c r="B13" s="49" t="s">
        <v>1302</v>
      </c>
      <c r="C13" s="39">
        <v>4.4404598234974689E-2</v>
      </c>
      <c r="D13" s="50">
        <v>4.4264640208435221E-2</v>
      </c>
    </row>
    <row r="14" spans="1:4" x14ac:dyDescent="0.25">
      <c r="A14" s="48" t="s">
        <v>718</v>
      </c>
      <c r="B14" s="49" t="s">
        <v>1303</v>
      </c>
      <c r="C14" s="39">
        <v>5.9388290878727171E-2</v>
      </c>
      <c r="D14" s="50">
        <v>5.9237922531696491E-2</v>
      </c>
    </row>
    <row r="15" spans="1:4" x14ac:dyDescent="0.25">
      <c r="A15" s="48" t="s">
        <v>720</v>
      </c>
      <c r="B15" s="49" t="s">
        <v>1304</v>
      </c>
      <c r="C15" s="39">
        <v>5.8180402969411259E-2</v>
      </c>
      <c r="D15" s="50">
        <v>5.802633895464808E-2</v>
      </c>
    </row>
    <row r="16" spans="1:4" x14ac:dyDescent="0.25">
      <c r="A16" s="48" t="s">
        <v>722</v>
      </c>
      <c r="B16" s="49" t="s">
        <v>1305</v>
      </c>
      <c r="C16" s="39">
        <v>2.1916417078666279E-2</v>
      </c>
      <c r="D16" s="50">
        <v>2.1917293668452738E-2</v>
      </c>
    </row>
    <row r="17" spans="1:4" x14ac:dyDescent="0.25">
      <c r="A17" s="48" t="s">
        <v>724</v>
      </c>
      <c r="B17" s="49" t="s">
        <v>1305</v>
      </c>
      <c r="C17" s="39">
        <v>4.694126172024387E-2</v>
      </c>
      <c r="D17" s="50">
        <v>4.6469478271771718E-2</v>
      </c>
    </row>
    <row r="18" spans="1:4" x14ac:dyDescent="0.25">
      <c r="A18" s="48" t="s">
        <v>725</v>
      </c>
      <c r="B18" s="49" t="s">
        <v>1305</v>
      </c>
      <c r="C18" s="39">
        <v>5.7772604513893967E-2</v>
      </c>
      <c r="D18" s="50">
        <v>5.7191960586016152E-2</v>
      </c>
    </row>
    <row r="19" spans="1:4" x14ac:dyDescent="0.25">
      <c r="A19" s="48" t="s">
        <v>726</v>
      </c>
      <c r="B19" s="49" t="s">
        <v>1306</v>
      </c>
      <c r="C19" s="39">
        <v>5.7065393678111885E-2</v>
      </c>
      <c r="D19" s="50">
        <v>5.6927219737149891E-2</v>
      </c>
    </row>
    <row r="20" spans="1:4" x14ac:dyDescent="0.25">
      <c r="A20" s="48" t="s">
        <v>728</v>
      </c>
      <c r="B20" s="49" t="s">
        <v>1307</v>
      </c>
      <c r="C20" s="39">
        <v>0.12837613309287019</v>
      </c>
      <c r="D20" s="50">
        <v>0.12809814242634332</v>
      </c>
    </row>
    <row r="21" spans="1:4" x14ac:dyDescent="0.25">
      <c r="A21" s="48" t="s">
        <v>730</v>
      </c>
      <c r="B21" s="53" t="s">
        <v>1308</v>
      </c>
      <c r="C21" s="39">
        <v>6.1414748136090179E-2</v>
      </c>
      <c r="D21" s="50">
        <v>6.1322017886242253E-2</v>
      </c>
    </row>
    <row r="22" spans="1:4" x14ac:dyDescent="0.25">
      <c r="A22" s="48" t="s">
        <v>732</v>
      </c>
      <c r="B22" s="49" t="s">
        <v>1309</v>
      </c>
      <c r="C22" s="39">
        <v>8.1281354384679622E-2</v>
      </c>
      <c r="D22" s="50">
        <v>8.1057193259155641E-2</v>
      </c>
    </row>
    <row r="23" spans="1:4" x14ac:dyDescent="0.25">
      <c r="A23" s="48" t="s">
        <v>734</v>
      </c>
      <c r="B23" s="49" t="s">
        <v>1310</v>
      </c>
      <c r="C23" s="39">
        <v>5.9987501507700283E-2</v>
      </c>
      <c r="D23" s="50">
        <v>5.9833524982821448E-2</v>
      </c>
    </row>
    <row r="24" spans="1:4" x14ac:dyDescent="0.25">
      <c r="A24" s="48" t="s">
        <v>736</v>
      </c>
      <c r="B24" s="49" t="s">
        <v>1311</v>
      </c>
      <c r="C24" s="39">
        <v>6.1205067831878998E-2</v>
      </c>
      <c r="D24" s="50">
        <v>6.1112680692050864E-2</v>
      </c>
    </row>
    <row r="25" spans="1:4" x14ac:dyDescent="0.25">
      <c r="A25" s="48" t="s">
        <v>738</v>
      </c>
      <c r="B25" s="49" t="s">
        <v>1312</v>
      </c>
      <c r="C25" s="39">
        <v>8.6856488003213564E-2</v>
      </c>
      <c r="D25" s="50">
        <v>8.6636262481516985E-2</v>
      </c>
    </row>
    <row r="26" spans="1:4" x14ac:dyDescent="0.25">
      <c r="A26" s="48" t="s">
        <v>740</v>
      </c>
      <c r="B26" s="49" t="s">
        <v>1313</v>
      </c>
      <c r="C26" s="39">
        <v>5.8476998253367683E-2</v>
      </c>
      <c r="D26" s="50">
        <v>5.8393200841102964E-2</v>
      </c>
    </row>
    <row r="27" spans="1:4" x14ac:dyDescent="0.25">
      <c r="A27" s="48" t="s">
        <v>742</v>
      </c>
      <c r="B27" s="49" t="s">
        <v>1314</v>
      </c>
      <c r="C27" s="39">
        <v>5.9987501507700283E-2</v>
      </c>
      <c r="D27" s="50">
        <v>5.9833524982821448E-2</v>
      </c>
    </row>
    <row r="28" spans="1:4" x14ac:dyDescent="0.25">
      <c r="A28" s="48" t="s">
        <v>744</v>
      </c>
      <c r="B28" s="49" t="s">
        <v>1315</v>
      </c>
      <c r="C28" s="39">
        <v>6.2923443253040112E-2</v>
      </c>
      <c r="D28" s="50">
        <v>6.2737922089111636E-2</v>
      </c>
    </row>
    <row r="29" spans="1:4" x14ac:dyDescent="0.25">
      <c r="A29" s="48" t="s">
        <v>746</v>
      </c>
      <c r="B29" s="49" t="s">
        <v>1316</v>
      </c>
      <c r="C29" s="39">
        <v>5.4595826699913794E-2</v>
      </c>
      <c r="D29" s="50">
        <v>5.4413046615608002E-2</v>
      </c>
    </row>
    <row r="30" spans="1:4" x14ac:dyDescent="0.25">
      <c r="A30" s="48" t="s">
        <v>748</v>
      </c>
      <c r="B30" s="49" t="s">
        <v>1317</v>
      </c>
      <c r="C30" s="39">
        <v>4.6998884329788784E-2</v>
      </c>
      <c r="D30" s="50">
        <v>4.6865745910394579E-2</v>
      </c>
    </row>
    <row r="31" spans="1:4" x14ac:dyDescent="0.25">
      <c r="A31" s="48" t="s">
        <v>750</v>
      </c>
      <c r="B31" s="49" t="s">
        <v>1318</v>
      </c>
      <c r="C31" s="39">
        <v>7.0350287033878689E-2</v>
      </c>
      <c r="D31" s="50">
        <v>7.0274350850318537E-2</v>
      </c>
    </row>
    <row r="32" spans="1:4" x14ac:dyDescent="0.25">
      <c r="A32" s="48" t="s">
        <v>752</v>
      </c>
      <c r="B32" s="49" t="s">
        <v>1319</v>
      </c>
      <c r="C32" s="39">
        <v>0.10550399906180843</v>
      </c>
      <c r="D32" s="50">
        <v>0.10514175361223529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0.14196385633983039</v>
      </c>
      <c r="D5" s="40">
        <v>0.14163737149947941</v>
      </c>
    </row>
    <row r="6" spans="1:4" x14ac:dyDescent="0.25">
      <c r="A6" s="48" t="s">
        <v>755</v>
      </c>
      <c r="B6" s="49" t="s">
        <v>1227</v>
      </c>
      <c r="C6" s="39">
        <v>0.13596516675310205</v>
      </c>
      <c r="D6" s="45">
        <v>0.13561837577413752</v>
      </c>
    </row>
    <row r="7" spans="1:4" x14ac:dyDescent="0.25">
      <c r="A7" s="48" t="s">
        <v>756</v>
      </c>
      <c r="B7" s="49" t="s">
        <v>67</v>
      </c>
      <c r="C7" s="39">
        <v>6.9915926347501323E-2</v>
      </c>
      <c r="D7" s="50">
        <v>6.9903382427335417E-2</v>
      </c>
    </row>
    <row r="8" spans="1:4" x14ac:dyDescent="0.25">
      <c r="A8" s="48" t="s">
        <v>757</v>
      </c>
      <c r="B8" s="49" t="s">
        <v>79</v>
      </c>
      <c r="C8" s="39">
        <v>0.10606345867365115</v>
      </c>
      <c r="D8" s="50">
        <v>0.10605669622872124</v>
      </c>
    </row>
    <row r="9" spans="1:4" x14ac:dyDescent="0.25">
      <c r="A9" s="48" t="s">
        <v>758</v>
      </c>
      <c r="B9" s="49" t="s">
        <v>45</v>
      </c>
      <c r="C9" s="39">
        <v>0.13049199162755079</v>
      </c>
      <c r="D9" s="50">
        <v>0.13015407621578062</v>
      </c>
    </row>
    <row r="10" spans="1:4" x14ac:dyDescent="0.25">
      <c r="A10" s="48" t="s">
        <v>759</v>
      </c>
      <c r="B10" s="49" t="s">
        <v>1231</v>
      </c>
      <c r="C10" s="39">
        <v>8.5898178109134374E-2</v>
      </c>
      <c r="D10" s="50">
        <v>8.6001731473886261E-2</v>
      </c>
    </row>
    <row r="11" spans="1:4" x14ac:dyDescent="0.25">
      <c r="A11" s="48" t="s">
        <v>760</v>
      </c>
      <c r="B11" s="49" t="s">
        <v>1235</v>
      </c>
      <c r="C11" s="39">
        <v>0.11097381468392931</v>
      </c>
      <c r="D11" s="50">
        <v>0.11070809934549568</v>
      </c>
    </row>
    <row r="12" spans="1:4" x14ac:dyDescent="0.25">
      <c r="A12" s="48" t="s">
        <v>761</v>
      </c>
      <c r="B12" s="49" t="s">
        <v>1233</v>
      </c>
      <c r="C12" s="39">
        <v>7.6061363499321272E-2</v>
      </c>
      <c r="D12" s="50">
        <v>7.5860690717180934E-2</v>
      </c>
    </row>
    <row r="13" spans="1:4" x14ac:dyDescent="0.25">
      <c r="A13" s="48" t="s">
        <v>762</v>
      </c>
      <c r="B13" s="49" t="s">
        <v>1241</v>
      </c>
      <c r="C13" s="39">
        <v>7.2464642200731177E-2</v>
      </c>
      <c r="D13" s="50">
        <v>7.2376022775792012E-2</v>
      </c>
    </row>
    <row r="14" spans="1:4" x14ac:dyDescent="0.25">
      <c r="A14" s="48" t="s">
        <v>763</v>
      </c>
      <c r="B14" s="49" t="s">
        <v>87</v>
      </c>
      <c r="C14" s="39">
        <v>0.11995554516436162</v>
      </c>
      <c r="D14" s="50">
        <v>0.11969987164888812</v>
      </c>
    </row>
    <row r="15" spans="1:4" x14ac:dyDescent="0.25">
      <c r="A15" s="48" t="s">
        <v>764</v>
      </c>
      <c r="B15" s="49" t="s">
        <v>1243</v>
      </c>
      <c r="C15" s="39">
        <v>6.8149018168831524E-2</v>
      </c>
      <c r="D15" s="50">
        <v>6.7978598515814531E-2</v>
      </c>
    </row>
    <row r="16" spans="1:4" x14ac:dyDescent="0.25">
      <c r="A16" s="48" t="s">
        <v>765</v>
      </c>
      <c r="B16" s="49" t="s">
        <v>187</v>
      </c>
      <c r="C16" s="39">
        <v>0.1263769323891446</v>
      </c>
      <c r="D16" s="50">
        <v>0.1260852973007357</v>
      </c>
    </row>
    <row r="17" spans="1:4" x14ac:dyDescent="0.25">
      <c r="A17" s="48" t="s">
        <v>766</v>
      </c>
      <c r="B17" s="49" t="s">
        <v>1246</v>
      </c>
      <c r="C17" s="39">
        <v>6.9202421912820042E-2</v>
      </c>
      <c r="D17" s="50">
        <v>6.9141848299938191E-2</v>
      </c>
    </row>
    <row r="18" spans="1:4" x14ac:dyDescent="0.25">
      <c r="A18" s="48" t="s">
        <v>767</v>
      </c>
      <c r="B18" s="49" t="s">
        <v>172</v>
      </c>
      <c r="C18" s="39">
        <v>8.6389556404809567E-2</v>
      </c>
      <c r="D18" s="50">
        <v>8.6122432334005586E-2</v>
      </c>
    </row>
    <row r="19" spans="1:4" x14ac:dyDescent="0.25">
      <c r="A19" s="48" t="s">
        <v>768</v>
      </c>
      <c r="B19" s="49" t="s">
        <v>227</v>
      </c>
      <c r="C19" s="39">
        <v>7.2469780231033731E-2</v>
      </c>
      <c r="D19" s="50">
        <v>7.2233312195668364E-2</v>
      </c>
    </row>
    <row r="20" spans="1:4" x14ac:dyDescent="0.25">
      <c r="A20" s="48" t="s">
        <v>769</v>
      </c>
      <c r="B20" s="49" t="s">
        <v>253</v>
      </c>
      <c r="C20" s="39">
        <v>6.0764310992295158E-2</v>
      </c>
      <c r="D20" s="50">
        <v>6.075491649210827E-2</v>
      </c>
    </row>
    <row r="21" spans="1:4" x14ac:dyDescent="0.25">
      <c r="A21" s="48" t="s">
        <v>770</v>
      </c>
      <c r="B21" s="49" t="s">
        <v>649</v>
      </c>
      <c r="C21" s="39">
        <v>0.10326576591657929</v>
      </c>
      <c r="D21" s="50">
        <v>0.10288134310028331</v>
      </c>
    </row>
    <row r="22" spans="1:4" x14ac:dyDescent="0.25">
      <c r="A22" s="48" t="s">
        <v>771</v>
      </c>
      <c r="B22" s="49" t="s">
        <v>251</v>
      </c>
      <c r="C22" s="39">
        <v>6.647656486063501E-2</v>
      </c>
      <c r="D22" s="50">
        <v>6.6480743253751806E-2</v>
      </c>
    </row>
    <row r="23" spans="1:4" x14ac:dyDescent="0.25">
      <c r="A23" s="48" t="s">
        <v>772</v>
      </c>
      <c r="B23" s="49" t="s">
        <v>264</v>
      </c>
      <c r="C23" s="39">
        <v>0.27560280994045727</v>
      </c>
      <c r="D23" s="50">
        <v>0.27569065533039128</v>
      </c>
    </row>
    <row r="24" spans="1:4" x14ac:dyDescent="0.25">
      <c r="A24" s="48" t="s">
        <v>773</v>
      </c>
      <c r="B24" s="49" t="s">
        <v>266</v>
      </c>
      <c r="C24" s="39">
        <v>0.27386539189314207</v>
      </c>
      <c r="D24" s="50">
        <v>0.27402686806588167</v>
      </c>
    </row>
    <row r="25" spans="1:4" x14ac:dyDescent="0.25">
      <c r="A25" s="48" t="s">
        <v>774</v>
      </c>
      <c r="B25" s="49" t="s">
        <v>235</v>
      </c>
      <c r="C25" s="39">
        <v>0.21546532469818044</v>
      </c>
      <c r="D25" s="50">
        <v>0.21558832300653541</v>
      </c>
    </row>
    <row r="26" spans="1:4" x14ac:dyDescent="0.25">
      <c r="A26" s="48" t="s">
        <v>775</v>
      </c>
      <c r="B26" s="49" t="s">
        <v>1264</v>
      </c>
      <c r="C26" s="39">
        <v>0.10089757887351196</v>
      </c>
      <c r="D26" s="50">
        <v>0.10087900131208143</v>
      </c>
    </row>
    <row r="27" spans="1:4" x14ac:dyDescent="0.25">
      <c r="A27" s="48" t="s">
        <v>776</v>
      </c>
      <c r="B27" s="49" t="s">
        <v>288</v>
      </c>
      <c r="C27" s="39">
        <v>5.6132078102280471E-2</v>
      </c>
      <c r="D27" s="50">
        <v>5.6165416747787716E-2</v>
      </c>
    </row>
    <row r="28" spans="1:4" x14ac:dyDescent="0.25">
      <c r="A28" s="48" t="s">
        <v>777</v>
      </c>
      <c r="B28" s="49" t="s">
        <v>280</v>
      </c>
      <c r="C28" s="39">
        <v>0.10697311532643113</v>
      </c>
      <c r="D28" s="50">
        <v>0.10666592062646596</v>
      </c>
    </row>
    <row r="29" spans="1:4" x14ac:dyDescent="0.25">
      <c r="A29" s="48" t="s">
        <v>778</v>
      </c>
      <c r="B29" s="49" t="s">
        <v>1250</v>
      </c>
      <c r="C29" s="39">
        <v>6.8782625031783035E-2</v>
      </c>
      <c r="D29" s="50">
        <v>6.8605206808864644E-2</v>
      </c>
    </row>
    <row r="30" spans="1:4" x14ac:dyDescent="0.25">
      <c r="A30" s="48" t="s">
        <v>779</v>
      </c>
      <c r="B30" s="49" t="s">
        <v>1259</v>
      </c>
      <c r="C30" s="39">
        <v>7.4951548663528128E-2</v>
      </c>
      <c r="D30" s="50">
        <v>7.4895810050847944E-2</v>
      </c>
    </row>
    <row r="31" spans="1:4" x14ac:dyDescent="0.25">
      <c r="A31" s="48" t="s">
        <v>780</v>
      </c>
      <c r="B31" s="49" t="s">
        <v>1251</v>
      </c>
      <c r="C31" s="39">
        <v>0.1361687131860308</v>
      </c>
      <c r="D31" s="50">
        <v>0.13679158766547006</v>
      </c>
    </row>
    <row r="32" spans="1:4" x14ac:dyDescent="0.25">
      <c r="A32" s="48" t="s">
        <v>781</v>
      </c>
      <c r="B32" s="49" t="s">
        <v>325</v>
      </c>
      <c r="C32" s="39">
        <v>5.5648181589852783E-2</v>
      </c>
      <c r="D32" s="50">
        <v>5.5546004334275777E-2</v>
      </c>
    </row>
    <row r="33" spans="1:4" x14ac:dyDescent="0.25">
      <c r="A33" s="48" t="s">
        <v>782</v>
      </c>
      <c r="B33" s="49" t="s">
        <v>268</v>
      </c>
      <c r="C33" s="39">
        <v>0.2744431194937681</v>
      </c>
      <c r="D33" s="50">
        <v>0.27467152282991653</v>
      </c>
    </row>
    <row r="34" spans="1:4" x14ac:dyDescent="0.25">
      <c r="A34" s="48" t="s">
        <v>783</v>
      </c>
      <c r="B34" s="49" t="s">
        <v>1257</v>
      </c>
      <c r="C34" s="39">
        <v>8.9594324843762688E-2</v>
      </c>
      <c r="D34" s="50">
        <v>8.9398236107137735E-2</v>
      </c>
    </row>
    <row r="35" spans="1:4" x14ac:dyDescent="0.25">
      <c r="A35" s="48" t="s">
        <v>784</v>
      </c>
      <c r="B35" s="49" t="s">
        <v>655</v>
      </c>
      <c r="C35" s="39">
        <v>5.675739650592216E-2</v>
      </c>
      <c r="D35" s="50">
        <v>5.6598857827432604E-2</v>
      </c>
    </row>
    <row r="36" spans="1:4" x14ac:dyDescent="0.25">
      <c r="A36" s="48" t="s">
        <v>785</v>
      </c>
      <c r="B36" s="49" t="s">
        <v>1258</v>
      </c>
      <c r="C36" s="39">
        <v>6.7218896722271465E-2</v>
      </c>
      <c r="D36" s="50">
        <v>6.7029304056312744E-2</v>
      </c>
    </row>
    <row r="37" spans="1:4" x14ac:dyDescent="0.25">
      <c r="A37" s="48" t="s">
        <v>786</v>
      </c>
      <c r="B37" s="49" t="s">
        <v>1275</v>
      </c>
      <c r="C37" s="39">
        <v>7.2440219663001654E-2</v>
      </c>
      <c r="D37" s="50">
        <v>7.2316345523433939E-2</v>
      </c>
    </row>
    <row r="38" spans="1:4" x14ac:dyDescent="0.25">
      <c r="A38" s="48" t="s">
        <v>787</v>
      </c>
      <c r="B38" s="49" t="s">
        <v>659</v>
      </c>
      <c r="C38" s="39">
        <v>5.5566589278595445E-2</v>
      </c>
      <c r="D38" s="50">
        <v>5.5417324886135516E-2</v>
      </c>
    </row>
    <row r="39" spans="1:4" x14ac:dyDescent="0.25">
      <c r="A39" s="48" t="s">
        <v>788</v>
      </c>
      <c r="B39" s="49" t="s">
        <v>371</v>
      </c>
      <c r="C39" s="39">
        <v>7.3868448716778889E-2</v>
      </c>
      <c r="D39" s="50">
        <v>7.3856481823410106E-2</v>
      </c>
    </row>
    <row r="40" spans="1:4" x14ac:dyDescent="0.25">
      <c r="A40" s="48" t="s">
        <v>789</v>
      </c>
      <c r="B40" s="49" t="s">
        <v>1280</v>
      </c>
      <c r="C40" s="39">
        <v>8.2130242404496095E-2</v>
      </c>
      <c r="D40" s="50">
        <v>8.1984556695000516E-2</v>
      </c>
    </row>
    <row r="41" spans="1:4" x14ac:dyDescent="0.25">
      <c r="A41" s="48" t="s">
        <v>790</v>
      </c>
      <c r="B41" s="49" t="s">
        <v>381</v>
      </c>
      <c r="C41" s="39">
        <v>6.3601048151874562E-2</v>
      </c>
      <c r="D41" s="50">
        <v>6.3498314900235081E-2</v>
      </c>
    </row>
    <row r="42" spans="1:4" x14ac:dyDescent="0.25">
      <c r="A42" s="48" t="s">
        <v>791</v>
      </c>
      <c r="B42" s="49" t="s">
        <v>1266</v>
      </c>
      <c r="C42" s="39">
        <v>0.17434961417726239</v>
      </c>
      <c r="D42" s="50">
        <v>0.17399552209816549</v>
      </c>
    </row>
    <row r="43" spans="1:4" x14ac:dyDescent="0.25">
      <c r="A43" s="48" t="s">
        <v>792</v>
      </c>
      <c r="B43" s="49" t="s">
        <v>249</v>
      </c>
      <c r="C43" s="39">
        <v>5.4530227712626174E-2</v>
      </c>
      <c r="D43" s="50">
        <v>5.4364461598676132E-2</v>
      </c>
    </row>
    <row r="44" spans="1:4" x14ac:dyDescent="0.25">
      <c r="A44" s="48" t="s">
        <v>793</v>
      </c>
      <c r="B44" s="49" t="s">
        <v>1268</v>
      </c>
      <c r="C44" s="39">
        <v>0.10995591350226086</v>
      </c>
      <c r="D44" s="50">
        <v>0.10965618565718258</v>
      </c>
    </row>
    <row r="45" spans="1:4" x14ac:dyDescent="0.25">
      <c r="A45" s="48" t="s">
        <v>794</v>
      </c>
      <c r="B45" s="49" t="s">
        <v>419</v>
      </c>
      <c r="C45" s="39">
        <v>0.10252700336630485</v>
      </c>
      <c r="D45" s="50">
        <v>0.10231257260328395</v>
      </c>
    </row>
    <row r="46" spans="1:4" x14ac:dyDescent="0.25">
      <c r="A46" s="48" t="s">
        <v>795</v>
      </c>
      <c r="B46" s="49" t="s">
        <v>1260</v>
      </c>
      <c r="C46" s="39">
        <v>0.10469400945395797</v>
      </c>
      <c r="D46" s="50">
        <v>0.1042043140012545</v>
      </c>
    </row>
    <row r="47" spans="1:4" x14ac:dyDescent="0.25">
      <c r="A47" s="48" t="s">
        <v>796</v>
      </c>
      <c r="B47" s="49" t="s">
        <v>1269</v>
      </c>
      <c r="C47" s="39">
        <v>6.1205652938239985E-2</v>
      </c>
      <c r="D47" s="50">
        <v>6.1031721926159709E-2</v>
      </c>
    </row>
    <row r="48" spans="1:4" x14ac:dyDescent="0.25">
      <c r="A48" s="48" t="s">
        <v>797</v>
      </c>
      <c r="B48" s="49" t="s">
        <v>429</v>
      </c>
      <c r="C48" s="39">
        <v>0.14285238414675444</v>
      </c>
      <c r="D48" s="50">
        <v>0.14238615952248845</v>
      </c>
    </row>
    <row r="49" spans="1:4" x14ac:dyDescent="0.25">
      <c r="A49" s="48" t="s">
        <v>798</v>
      </c>
      <c r="B49" s="49" t="s">
        <v>1270</v>
      </c>
      <c r="C49" s="39">
        <v>8.232776765390587E-2</v>
      </c>
      <c r="D49" s="50">
        <v>8.2140183029378755E-2</v>
      </c>
    </row>
    <row r="50" spans="1:4" x14ac:dyDescent="0.25">
      <c r="A50" s="48" t="s">
        <v>799</v>
      </c>
      <c r="B50" s="49" t="s">
        <v>290</v>
      </c>
      <c r="C50" s="39">
        <v>0.11339923714801368</v>
      </c>
      <c r="D50" s="50">
        <v>0.11304210210659658</v>
      </c>
    </row>
    <row r="51" spans="1:4" x14ac:dyDescent="0.25">
      <c r="A51" s="48" t="s">
        <v>800</v>
      </c>
      <c r="B51" s="49" t="s">
        <v>198</v>
      </c>
      <c r="C51" s="39">
        <v>0.17051720842596724</v>
      </c>
      <c r="D51" s="50">
        <v>0.1704773252689803</v>
      </c>
    </row>
    <row r="52" spans="1:4" x14ac:dyDescent="0.25">
      <c r="A52" s="48" t="s">
        <v>801</v>
      </c>
      <c r="B52" s="49" t="s">
        <v>1236</v>
      </c>
      <c r="C52" s="39">
        <v>6.372627092976596E-2</v>
      </c>
      <c r="D52" s="50">
        <v>6.3716474604020523E-2</v>
      </c>
    </row>
    <row r="53" spans="1:4" x14ac:dyDescent="0.25">
      <c r="A53" s="48" t="s">
        <v>802</v>
      </c>
      <c r="B53" s="49" t="s">
        <v>441</v>
      </c>
      <c r="C53" s="39">
        <v>0.10794042460357831</v>
      </c>
      <c r="D53" s="50">
        <v>0.10766170622227235</v>
      </c>
    </row>
    <row r="54" spans="1:4" x14ac:dyDescent="0.25">
      <c r="A54" s="48" t="s">
        <v>803</v>
      </c>
      <c r="B54" s="49" t="s">
        <v>1239</v>
      </c>
      <c r="C54" s="39">
        <v>0.14171337943909135</v>
      </c>
      <c r="D54" s="50">
        <v>0.14208311149246267</v>
      </c>
    </row>
    <row r="55" spans="1:4" x14ac:dyDescent="0.25">
      <c r="A55" s="48" t="s">
        <v>804</v>
      </c>
      <c r="B55" s="49" t="s">
        <v>532</v>
      </c>
      <c r="C55" s="39">
        <v>0.12204542733262427</v>
      </c>
      <c r="D55" s="50">
        <v>0.12172907288806219</v>
      </c>
    </row>
    <row r="56" spans="1:4" x14ac:dyDescent="0.25">
      <c r="A56" s="48" t="s">
        <v>805</v>
      </c>
      <c r="B56" s="49" t="s">
        <v>463</v>
      </c>
      <c r="C56" s="39">
        <v>8.9947723418003792E-2</v>
      </c>
      <c r="D56" s="50">
        <v>8.9695601561844251E-2</v>
      </c>
    </row>
    <row r="57" spans="1:4" x14ac:dyDescent="0.25">
      <c r="A57" s="48" t="s">
        <v>806</v>
      </c>
      <c r="B57" s="49" t="s">
        <v>583</v>
      </c>
      <c r="C57" s="39">
        <v>0.11537447520364796</v>
      </c>
      <c r="D57" s="50">
        <v>0.11507559225655573</v>
      </c>
    </row>
    <row r="58" spans="1:4" x14ac:dyDescent="0.25">
      <c r="A58" s="48" t="s">
        <v>807</v>
      </c>
      <c r="B58" s="49" t="s">
        <v>635</v>
      </c>
      <c r="C58" s="39">
        <v>0.13173224393343347</v>
      </c>
      <c r="D58" s="50">
        <v>0.13138803261642051</v>
      </c>
    </row>
    <row r="59" spans="1:4" x14ac:dyDescent="0.25">
      <c r="A59" s="48" t="s">
        <v>808</v>
      </c>
      <c r="B59" s="49" t="s">
        <v>485</v>
      </c>
      <c r="C59" s="39">
        <v>8.0601280377855467E-2</v>
      </c>
      <c r="D59" s="50">
        <v>8.1018443222732522E-2</v>
      </c>
    </row>
    <row r="60" spans="1:4" x14ac:dyDescent="0.25">
      <c r="A60" s="48" t="s">
        <v>809</v>
      </c>
      <c r="B60" s="49" t="s">
        <v>1271</v>
      </c>
      <c r="C60" s="39">
        <v>7.8095029756656678E-2</v>
      </c>
      <c r="D60" s="50">
        <v>7.8578134151085638E-2</v>
      </c>
    </row>
    <row r="61" spans="1:4" x14ac:dyDescent="0.25">
      <c r="A61" s="48" t="s">
        <v>810</v>
      </c>
      <c r="B61" s="49" t="s">
        <v>1262</v>
      </c>
      <c r="C61" s="39">
        <v>7.3344333711086895E-2</v>
      </c>
      <c r="D61" s="50">
        <v>7.3137260546315586E-2</v>
      </c>
    </row>
    <row r="62" spans="1:4" x14ac:dyDescent="0.25">
      <c r="A62" s="48" t="s">
        <v>811</v>
      </c>
      <c r="B62" s="49" t="s">
        <v>75</v>
      </c>
      <c r="C62" s="39">
        <v>0.14070739082995232</v>
      </c>
      <c r="D62" s="50">
        <v>0.14029334876348737</v>
      </c>
    </row>
    <row r="63" spans="1:4" x14ac:dyDescent="0.25">
      <c r="A63" s="48" t="s">
        <v>812</v>
      </c>
      <c r="B63" s="49" t="s">
        <v>497</v>
      </c>
      <c r="C63" s="39">
        <v>7.0434725159111658E-2</v>
      </c>
      <c r="D63" s="50">
        <v>7.0163203008064973E-2</v>
      </c>
    </row>
    <row r="64" spans="1:4" x14ac:dyDescent="0.25">
      <c r="A64" s="48" t="s">
        <v>813</v>
      </c>
      <c r="B64" s="49" t="s">
        <v>138</v>
      </c>
      <c r="C64" s="39">
        <v>0.21535252568060279</v>
      </c>
      <c r="D64" s="50">
        <v>0.21542866671513525</v>
      </c>
    </row>
    <row r="65" spans="1:4" x14ac:dyDescent="0.25">
      <c r="A65" s="48" t="s">
        <v>814</v>
      </c>
      <c r="B65" s="49" t="s">
        <v>591</v>
      </c>
      <c r="C65" s="39">
        <v>6.2472213188907749E-2</v>
      </c>
      <c r="D65" s="50">
        <v>6.2360083090408913E-2</v>
      </c>
    </row>
    <row r="66" spans="1:4" x14ac:dyDescent="0.25">
      <c r="A66" s="48" t="s">
        <v>815</v>
      </c>
      <c r="B66" s="49" t="s">
        <v>116</v>
      </c>
      <c r="C66" s="39">
        <v>8.9453584889598078E-2</v>
      </c>
      <c r="D66" s="50">
        <v>8.9178706772271216E-2</v>
      </c>
    </row>
    <row r="67" spans="1:4" x14ac:dyDescent="0.25">
      <c r="A67" s="48" t="s">
        <v>816</v>
      </c>
      <c r="B67" s="49" t="s">
        <v>1288</v>
      </c>
      <c r="C67" s="39">
        <v>7.0147959141263511E-2</v>
      </c>
      <c r="D67" s="50">
        <v>6.9942192661740815E-2</v>
      </c>
    </row>
    <row r="68" spans="1:4" x14ac:dyDescent="0.25">
      <c r="A68" s="48" t="s">
        <v>817</v>
      </c>
      <c r="B68" s="49" t="s">
        <v>505</v>
      </c>
      <c r="C68" s="39">
        <v>6.4396060298464522E-2</v>
      </c>
      <c r="D68" s="50">
        <v>6.4200919662808068E-2</v>
      </c>
    </row>
    <row r="69" spans="1:4" x14ac:dyDescent="0.25">
      <c r="A69" s="48" t="s">
        <v>818</v>
      </c>
      <c r="B69" s="49" t="s">
        <v>1277</v>
      </c>
      <c r="C69" s="39">
        <v>7.36173177716411E-2</v>
      </c>
      <c r="D69" s="50">
        <v>7.3532878921074116E-2</v>
      </c>
    </row>
    <row r="70" spans="1:4" x14ac:dyDescent="0.25">
      <c r="A70" s="48" t="s">
        <v>819</v>
      </c>
      <c r="B70" s="49" t="s">
        <v>514</v>
      </c>
      <c r="C70" s="39">
        <v>6.7303465363303144E-2</v>
      </c>
      <c r="D70" s="50">
        <v>6.7195143364995158E-2</v>
      </c>
    </row>
    <row r="71" spans="1:4" x14ac:dyDescent="0.25">
      <c r="A71" s="48" t="s">
        <v>820</v>
      </c>
      <c r="B71" s="49" t="s">
        <v>520</v>
      </c>
      <c r="C71" s="39">
        <v>0.19940601966100685</v>
      </c>
      <c r="D71" s="50">
        <v>0.19905417828790753</v>
      </c>
    </row>
    <row r="72" spans="1:4" x14ac:dyDescent="0.25">
      <c r="A72" s="48" t="s">
        <v>821</v>
      </c>
      <c r="B72" s="49" t="s">
        <v>1282</v>
      </c>
      <c r="C72" s="39">
        <v>0.11731803195517984</v>
      </c>
      <c r="D72" s="50">
        <v>0.11690865487575949</v>
      </c>
    </row>
    <row r="73" spans="1:4" x14ac:dyDescent="0.25">
      <c r="A73" s="48" t="s">
        <v>822</v>
      </c>
      <c r="B73" s="49" t="s">
        <v>83</v>
      </c>
      <c r="C73" s="39">
        <v>7.1744773471937223E-2</v>
      </c>
      <c r="D73" s="50">
        <v>7.1537252950674229E-2</v>
      </c>
    </row>
    <row r="74" spans="1:4" x14ac:dyDescent="0.25">
      <c r="A74" s="48" t="s">
        <v>823</v>
      </c>
      <c r="B74" s="49" t="s">
        <v>560</v>
      </c>
      <c r="C74" s="39">
        <v>6.4325871088571129E-2</v>
      </c>
      <c r="D74" s="50">
        <v>6.411299676478277E-2</v>
      </c>
    </row>
    <row r="75" spans="1:4" x14ac:dyDescent="0.25">
      <c r="A75" s="48" t="s">
        <v>824</v>
      </c>
      <c r="B75" s="49" t="s">
        <v>1286</v>
      </c>
      <c r="C75" s="39">
        <v>7.1361485583203557E-2</v>
      </c>
      <c r="D75" s="50">
        <v>7.1175890194954933E-2</v>
      </c>
    </row>
    <row r="76" spans="1:4" x14ac:dyDescent="0.25">
      <c r="A76" s="48" t="s">
        <v>825</v>
      </c>
      <c r="B76" s="49" t="s">
        <v>262</v>
      </c>
      <c r="C76" s="39">
        <v>0.27276790266684892</v>
      </c>
      <c r="D76" s="50">
        <v>0.27291320888955944</v>
      </c>
    </row>
    <row r="77" spans="1:4" x14ac:dyDescent="0.25">
      <c r="A77" s="48" t="s">
        <v>826</v>
      </c>
      <c r="B77" s="49" t="s">
        <v>571</v>
      </c>
      <c r="C77" s="39">
        <v>0.18043187436904001</v>
      </c>
      <c r="D77" s="50">
        <v>0.18008400415368969</v>
      </c>
    </row>
    <row r="78" spans="1:4" x14ac:dyDescent="0.25">
      <c r="A78" s="48" t="s">
        <v>827</v>
      </c>
      <c r="B78" s="49" t="s">
        <v>51</v>
      </c>
      <c r="C78" s="39">
        <v>6.0008336283032926E-2</v>
      </c>
      <c r="D78" s="50">
        <v>5.9862552298613786E-2</v>
      </c>
    </row>
    <row r="79" spans="1:4" x14ac:dyDescent="0.25">
      <c r="A79" s="48" t="s">
        <v>828</v>
      </c>
      <c r="B79" s="49" t="s">
        <v>136</v>
      </c>
      <c r="C79" s="39">
        <v>0.21513956175335944</v>
      </c>
      <c r="D79" s="50">
        <v>0.2152365579700723</v>
      </c>
    </row>
    <row r="80" spans="1:4" x14ac:dyDescent="0.25">
      <c r="A80" s="48" t="s">
        <v>829</v>
      </c>
      <c r="B80" s="49" t="s">
        <v>140</v>
      </c>
      <c r="C80" s="39">
        <v>0.21567871163532351</v>
      </c>
      <c r="D80" s="50">
        <v>0.21581248890180652</v>
      </c>
    </row>
    <row r="81" spans="1:4" x14ac:dyDescent="0.25">
      <c r="A81" s="48" t="s">
        <v>830</v>
      </c>
      <c r="B81" s="49" t="s">
        <v>208</v>
      </c>
      <c r="C81" s="39">
        <v>5.9967564694781553E-2</v>
      </c>
      <c r="D81" s="50">
        <v>5.9860100601509432E-2</v>
      </c>
    </row>
    <row r="82" spans="1:4" x14ac:dyDescent="0.25">
      <c r="A82" s="48" t="s">
        <v>831</v>
      </c>
      <c r="B82" s="49" t="s">
        <v>210</v>
      </c>
      <c r="C82" s="39">
        <v>0.16009978944132677</v>
      </c>
      <c r="D82" s="50">
        <v>0.15960442767824853</v>
      </c>
    </row>
    <row r="83" spans="1:4" x14ac:dyDescent="0.25">
      <c r="A83" s="48" t="s">
        <v>832</v>
      </c>
      <c r="B83" s="49" t="s">
        <v>204</v>
      </c>
      <c r="C83" s="39">
        <v>9.4638402750742548E-2</v>
      </c>
      <c r="D83" s="50">
        <v>9.4604637890406018E-2</v>
      </c>
    </row>
    <row r="84" spans="1:4" x14ac:dyDescent="0.25">
      <c r="A84" s="48" t="s">
        <v>833</v>
      </c>
      <c r="B84" s="49" t="s">
        <v>609</v>
      </c>
      <c r="C84" s="39">
        <v>0.15891301335873295</v>
      </c>
      <c r="D84" s="50">
        <v>0.15842416768769568</v>
      </c>
    </row>
    <row r="85" spans="1:4" x14ac:dyDescent="0.25">
      <c r="A85" s="48" t="s">
        <v>834</v>
      </c>
      <c r="B85" s="49" t="s">
        <v>465</v>
      </c>
      <c r="C85" s="39">
        <v>0.14625448008467795</v>
      </c>
      <c r="D85" s="50">
        <v>0.14626331630753639</v>
      </c>
    </row>
    <row r="86" spans="1:4" x14ac:dyDescent="0.25">
      <c r="A86" s="48" t="s">
        <v>835</v>
      </c>
      <c r="B86" s="49" t="s">
        <v>47</v>
      </c>
      <c r="C86" s="39">
        <v>0.16625951697801575</v>
      </c>
      <c r="D86" s="50">
        <v>0.16610256836166709</v>
      </c>
    </row>
    <row r="87" spans="1:4" x14ac:dyDescent="0.25">
      <c r="A87" s="48" t="s">
        <v>836</v>
      </c>
      <c r="B87" s="49" t="s">
        <v>619</v>
      </c>
      <c r="C87" s="39">
        <v>7.8275681532874619E-2</v>
      </c>
      <c r="D87" s="50">
        <v>7.86773611124163E-2</v>
      </c>
    </row>
    <row r="88" spans="1:4" x14ac:dyDescent="0.25">
      <c r="A88" s="48" t="s">
        <v>837</v>
      </c>
      <c r="B88" s="49" t="s">
        <v>627</v>
      </c>
      <c r="C88" s="39">
        <v>0.27276552432138373</v>
      </c>
      <c r="D88" s="50">
        <v>0.27184884724501701</v>
      </c>
    </row>
    <row r="89" spans="1:4" x14ac:dyDescent="0.25">
      <c r="A89" s="48" t="s">
        <v>838</v>
      </c>
      <c r="B89" s="49" t="s">
        <v>323</v>
      </c>
      <c r="C89" s="39">
        <v>8.1080288713351989E-2</v>
      </c>
      <c r="D89" s="50">
        <v>8.1006989594824053E-2</v>
      </c>
    </row>
    <row r="90" spans="1:4" x14ac:dyDescent="0.25">
      <c r="A90" s="48" t="s">
        <v>839</v>
      </c>
      <c r="B90" s="49" t="s">
        <v>1292</v>
      </c>
      <c r="C90" s="39">
        <v>6.2529001905432369E-2</v>
      </c>
      <c r="D90" s="50">
        <v>6.2447379940355631E-2</v>
      </c>
    </row>
    <row r="91" spans="1:4" x14ac:dyDescent="0.25">
      <c r="A91" s="48" t="s">
        <v>840</v>
      </c>
      <c r="B91" s="49" t="s">
        <v>621</v>
      </c>
      <c r="C91" s="39">
        <v>0.15812007341085638</v>
      </c>
      <c r="D91" s="50">
        <v>0.15770312556547705</v>
      </c>
    </row>
    <row r="92" spans="1:4" x14ac:dyDescent="0.25">
      <c r="A92" s="48" t="s">
        <v>841</v>
      </c>
      <c r="B92" s="49" t="s">
        <v>645</v>
      </c>
      <c r="C92" s="39">
        <v>2.0130619135672479E-2</v>
      </c>
      <c r="D92" s="50">
        <v>2.0131781946138107E-2</v>
      </c>
    </row>
    <row r="93" spans="1:4" x14ac:dyDescent="0.25">
      <c r="A93" s="48" t="s">
        <v>842</v>
      </c>
      <c r="B93" s="49" t="s">
        <v>661</v>
      </c>
      <c r="C93" s="39">
        <v>6.1848047262543906E-2</v>
      </c>
      <c r="D93" s="50">
        <v>6.1703554114575412E-2</v>
      </c>
    </row>
    <row r="94" spans="1:4" x14ac:dyDescent="0.25">
      <c r="A94" s="48" t="s">
        <v>843</v>
      </c>
      <c r="B94" s="49" t="s">
        <v>653</v>
      </c>
      <c r="C94" s="39">
        <v>0.11968080038305812</v>
      </c>
      <c r="D94" s="50">
        <v>0.11940469855769989</v>
      </c>
    </row>
    <row r="95" spans="1:4" x14ac:dyDescent="0.25">
      <c r="A95" s="48" t="s">
        <v>844</v>
      </c>
      <c r="B95" s="49" t="s">
        <v>1240</v>
      </c>
      <c r="C95" s="39">
        <v>0.21186216660806376</v>
      </c>
      <c r="D95" s="50">
        <v>0.21096036589577069</v>
      </c>
    </row>
    <row r="96" spans="1:4" x14ac:dyDescent="0.25">
      <c r="A96" s="48" t="s">
        <v>845</v>
      </c>
      <c r="B96" s="49" t="s">
        <v>651</v>
      </c>
      <c r="C96" s="39">
        <v>5.8946552315045385E-2</v>
      </c>
      <c r="D96" s="50">
        <v>5.8868796921526766E-2</v>
      </c>
    </row>
    <row r="97" spans="1:4" x14ac:dyDescent="0.25">
      <c r="A97" s="48" t="s">
        <v>846</v>
      </c>
      <c r="B97" s="49" t="s">
        <v>1256</v>
      </c>
      <c r="C97" s="39">
        <v>5.8783408615111145E-2</v>
      </c>
      <c r="D97" s="50">
        <v>5.8635611868684337E-2</v>
      </c>
    </row>
    <row r="98" spans="1:4" x14ac:dyDescent="0.25">
      <c r="A98" s="48" t="s">
        <v>847</v>
      </c>
      <c r="B98" s="49" t="s">
        <v>1294</v>
      </c>
      <c r="C98" s="39">
        <v>5.6454508900292105E-2</v>
      </c>
      <c r="D98" s="50">
        <v>5.6371776007921655E-2</v>
      </c>
    </row>
    <row r="99" spans="1:4" x14ac:dyDescent="0.25">
      <c r="A99" s="48" t="s">
        <v>848</v>
      </c>
      <c r="B99" s="49" t="s">
        <v>1293</v>
      </c>
      <c r="C99" s="39">
        <v>5.9204285864692653E-2</v>
      </c>
      <c r="D99" s="50">
        <v>5.9049094622842094E-2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18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18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18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18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18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39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89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262</v>
      </c>
      <c r="D25" s="13">
        <v>260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261</v>
      </c>
      <c r="D26" s="13">
        <v>259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236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233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252</v>
      </c>
      <c r="D29" s="13">
        <v>250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250</v>
      </c>
      <c r="D30" s="14">
        <v>249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18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252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189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229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222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228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18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163</v>
      </c>
      <c r="D48" s="19">
        <v>166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18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359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18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323</v>
      </c>
      <c r="C65" s="24">
        <v>339</v>
      </c>
      <c r="D65" s="25">
        <v>351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18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18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179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18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18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4639</v>
      </c>
      <c r="D17" s="26">
        <v>7620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1424</v>
      </c>
      <c r="D18" s="30">
        <v>4472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18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18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0.73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0.71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26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4</v>
      </c>
      <c r="D178" s="76">
        <v>0.52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16</v>
      </c>
      <c r="D179" s="76">
        <v>0.52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0.5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23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92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38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3</v>
      </c>
      <c r="C235" s="99">
        <v>1</v>
      </c>
      <c r="D235" s="76">
        <v>0.48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3</v>
      </c>
      <c r="D276" s="76">
        <v>0.41000000000000003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12</v>
      </c>
      <c r="D277" s="76">
        <v>0.41000000000000003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0.42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2025-06-17T13:39:45Z</dcterms:modified>
</cp:coreProperties>
</file>