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1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<sst xmlns="http://schemas.openxmlformats.org/spreadsheetml/2006/main" count="3178" uniqueCount="1320">
  <si>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</si>
  <si>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</si>
  <si>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</si>
  <si>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</si>
  <si>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</si>
  <si>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</si>
  <si>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</si>
  <si>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</si>
  <si>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</si>
  <si>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</si>
  <si>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</si>
  <si>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</si>
  <si>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</si>
  <si>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</si>
  <si>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</si>
  <si>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</si>
  <si>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</si>
  <si>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</si>
  <si>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</si>
  <si>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</si>
  <si>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</si>
  <si>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</si>
  <si>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</si>
  <si>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</si>
  <si>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</si>
  <si>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</si>
  <si>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</si>
  <si>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</si>
  <si>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</si>
  <si>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</si>
  <si>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</si>
  <si>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</si>
  <si>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</si>
  <si>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</si>
  <si>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</si>
  <si>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</si>
  <si>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</si>
  <si>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</si>
  <si>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</si>
  <si>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</si>
  <si>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</si>
  <si>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19,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</si>
  <si>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</si>
  <si>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</si>
  <si>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</si>
  <si>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</si>
  <si>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</si>
  <si>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</si>
  <si>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</si>
  <si>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</si>
  <si>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</si>
  <si>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</si>
  <si>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</si>
  <si>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</si>
  <si>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</si>
  <si>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</si>
  <si>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</si>
  <si>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</si>
  <si>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</si>
  <si>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</si>
  <si>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</si>
  <si>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</si>
  <si>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</si>
  <si>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</si>
  <si>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</si>
  <si>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</si>
  <si>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</si>
  <si>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</si>
  <si>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</si>
  <si>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</si>
  <si>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</si>
  <si>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</si>
  <si>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</si>
  <si>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</si>
  <si>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</si>
  <si>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</si>
  <si>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</si>
  <si>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</si>
  <si>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</si>
  <si>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</si>
  <si>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</si>
  <si>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</si>
  <si>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</si>
  <si>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</si>
  <si>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</si>
  <si>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</si>
  <si>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</si>
  <si>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</si>
  <si>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</si>
  <si>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</si>
  <si>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</si>
  <si>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</si>
  <si>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</si>
  <si>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</si>
  <si>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</si>
  <si>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</si>
  <si>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</si>
  <si>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</si>
  <si>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</si>
  <si>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</si>
  <si>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</si>
  <si>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</si>
  <si>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</si>
  <si>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</si>
  <si>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</si>
  <si>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</si>
  <si>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</si>
  <si>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</si>
  <si>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</si>
  <si>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</si>
  <si>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</si>
  <si>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</si>
  <si>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</si>
  <si>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</si>
  <si>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</si>
  <si>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</si>
  <si>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</si>
  <si>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</si>
  <si>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</si>
  <si>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</si>
  <si>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</si>
  <si>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</si>
  <si>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</si>
  <si>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</si>
  <si>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</si>
  <si>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</si>
  <si>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</si>
  <si>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</si>
  <si>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</si>
  <si>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</si>
  <si>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</si>
  <si>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</si>
  <si>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</si>
  <si>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</si>
  <si>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</si>
  <si>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</si>
  <si>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</si>
  <si>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</si>
  <si>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</si>
  <si>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</si>
  <si>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</si>
  <si>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</si>
  <si>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</si>
  <si>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</si>
  <si>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</si>
  <si>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</si>
  <si>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</si>
  <si>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</si>
  <si>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</si>
  <si>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</si>
  <si>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</si>
  <si>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</si>
  <si>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</si>
  <si>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</si>
  <si>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</si>
  <si>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</si>
  <si>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</si>
  <si>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</si>
  <si>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</si>
  <si>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</si>
  <si>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</si>
  <si>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</si>
  <si>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</si>
  <si>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</si>
  <si>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</si>
  <si>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</si>
  <si>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</si>
  <si>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</si>
  <si>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</si>
  <si>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</si>
  <si>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</si>
  <si>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</si>
  <si>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</si>
  <si>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</si>
  <si>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</si>
  <si>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</si>
  <si>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</si>
  <si>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</si>
  <si>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</si>
  <si>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</si>
  <si>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</si>
  <si>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</si>
  <si>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</si>
  <si>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</si>
  <si>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</si>
  <si>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</si>
  <si>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</si>
  <si>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</si>
  <si>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</si>
  <si>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</si>
  <si>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</si>
  <si>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</si>
  <si>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</si>
  <si>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</si>
  <si>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</si>
  <si>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</si>
  <si>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</si>
  <si>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</si>
  <si>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</si>
  <si>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</si>
  <si>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</si>
  <si>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</si>
  <si>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</si>
  <si>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</si>
  <si>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</si>
  <si>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</si>
  <si>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</si>
  <si>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</si>
  <si>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</si>
  <si>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</si>
  <si>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</si>
  <si>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</si>
  <si>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</si>
  <si>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</si>
  <si>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</si>
  <si>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</si>
  <si>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</si>
  <si>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</si>
  <si>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</si>
  <si>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</si>
  <si>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</si>
  <si>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</si>
  <si>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</si>
  <si>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</si>
  <si>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</si>
  <si>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</si>
  <si>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</si>
  <si>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</si>
  <si>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</si>
  <si>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</si>
  <si>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</si>
  <si>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</si>
  <si>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</si>
  <si>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</si>
  <si>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</si>
  <si>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</si>
  <si>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</si>
  <si>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</si>
  <si>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</si>
  <si>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</si>
  <si>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</si>
  <si>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</si>
  <si>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</si>
  <si>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</si>
  <si>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</si>
  <si>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</si>
  <si>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</si>
  <si>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</si>
  <si>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</si>
  <si>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</si>
  <si>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</si>
  <si>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</si>
  <si>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</si>
  <si>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</si>
  <si>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</si>
  <si>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</si>
  <si>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</si>
  <si>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</si>
  <si>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</si>
  <si>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</si>
  <si>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</si>
  <si>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</si>
  <si>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</si>
  <si>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</si>
  <si>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</si>
  <si>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</si>
  <si>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</si>
  <si>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</si>
  <si>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</si>
  <si>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</si>
  <si>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</si>
  <si>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</si>
  <si>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</si>
  <si>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</si>
  <si>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</si>
  <si>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</si>
  <si>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</si>
  <si>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</si>
  <si>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</si>
  <si>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</si>
  <si>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</si>
  <si>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</si>
  <si>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</si>
  <si>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</si>
  <si>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</si>
  <si>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</si>
  <si>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</si>
  <si>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</si>
  <si>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</si>
  <si>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</si>
  <si>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</si>
  <si>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</si>
  <si>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</si>
  <si>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</si>
  <si>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</si>
  <si>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</si>
  <si>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</si>
  <si>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</si>
  <si>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</si>
  <si>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</si>
  <si>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</si>
  <si>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</si>
  <si>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</si>
  <si>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</si>
  <si>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</si>
  <si>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</si>
  <si>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</si>
  <si>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</si>
  <si>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</si>
  <si>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</si>
  <si>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</si>
  <si>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</si>
  <si>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</si>
  <si>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</si>
  <si>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</si>
  <si>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</si>
  <si>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</si>
  <si>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</si>
  <si>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</si>
  <si>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</si>
  <si>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</si>
  <si>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</si>
  <si>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</si>
  <si>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</si>
  <si>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</si>
  <si>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</si>
  <si>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</si>
  <si>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</si>
  <si>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</si>
  <si>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</si>
  <si>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</si>
  <si>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</si>
  <si>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</si>
  <si>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</si>
  <si>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</si>
  <si>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</si>
  <si>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</si>
  <si>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</si>
  <si>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</si>
  <si>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</si>
  <si>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</si>
  <si>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</si>
  <si>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</si>
  <si>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</si>
  <si>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</si>
  <si>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</si>
  <si>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</si>
  <si>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</si>
  <si>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</si>
  <si>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</si>
  <si>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</si>
  <si>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</si>
  <si>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</si>
  <si>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</si>
  <si>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</si>
  <si>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</si>
  <si>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</si>
  <si>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</si>
  <si>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</si>
  <si>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</si>
  <si>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</si>
  <si>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</si>
  <si>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</si>
  <si>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</si>
  <si>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</si>
  <si>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</si>
  <si>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</si>
  <si>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</si>
  <si>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</si>
  <si>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</si>
  <si>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</si>
  <si>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</si>
  <si>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</si>
  <si>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</si>
  <si>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</si>
  <si>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</si>
  <si>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</si>
  <si>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</si>
  <si>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</si>
  <si>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</si>
  <si>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</si>
  <si>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</si>
  <si>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</si>
  <si>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</si>
  <si>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</si>
  <si>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</si>
  <si>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</si>
  <si>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</si>
  <si>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</si>
  <si>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</si>
  <si>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</si>
  <si>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</si>
  <si>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</si>
  <si>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</si>
  <si>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</si>
  <si>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</si>
  <si>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</si>
  <si>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</si>
  <si>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</si>
  <si>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</si>
  <si>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</si>
  <si>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</si>
  <si>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</si>
  <si>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</si>
  <si>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</si>
  <si>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</si>
  <si>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</si>
  <si>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</si>
  <si>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</si>
  <si>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</si>
  <si>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</si>
  <si>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</si>
  <si>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</si>
  <si>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</si>
  <si>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</si>
  <si>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</si>
  <si>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</si>
  <si>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</si>
  <si>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</si>
  <si>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</si>
  <si>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</si>
  <si>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</si>
  <si>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</si>
  <si>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</si>
  <si>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</si>
  <si>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</si>
  <si>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</si>
  <si>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</si>
  <si>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</si>
  <si>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</si>
  <si>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</si>
  <si>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</si>
  <si>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</si>
  <si>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</si>
  <si>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</si>
  <si>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</si>
  <si>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</si>
  <si>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</si>
  <si>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</si>
  <si>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</si>
  <si>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</si>
  <si>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</si>
  <si>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</si>
  <si>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</si>
  <si>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</si>
  <si>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</si>
  <si>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</si>
  <si>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</si>
  <si>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</si>
  <si>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</si>
  <si>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</si>
  <si>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</si>
  <si>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</si>
  <si>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</si>
  <si>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</si>
  <si>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</si>
  <si>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</si>
  <si>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</si>
  <si>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</si>
  <si>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</si>
  <si>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</si>
  <si>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</si>
  <si>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</si>
  <si>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</si>
  <si>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</si>
  <si>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</si>
  <si>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</si>
  <si>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</si>
  <si>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</si>
  <si>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</si>
  <si>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</si>
  <si>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</si>
  <si>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</si>
  <si>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</si>
  <si>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</si>
  <si>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</si>
  <si>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</si>
  <si>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</si>
  <si>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</si>
  <si>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</si>
  <si>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</si>
  <si>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</si>
  <si>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</si>
  <si>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</si>
  <si>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</si>
  <si>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</si>
  <si>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</si>
  <si>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</si>
  <si>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</si>
  <si>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</si>
  <si>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</si>
  <si>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</si>
  <si>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</si>
  <si>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</si>
  <si>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</si>
  <si>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</si>
  <si>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</si>
  <si>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</si>
  <si>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</si>
  <si>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</si>
  <si>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</si>
  <si>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</si>
  <si>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</si>
  <si>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</si>
  <si>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</si>
  <si>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</si>
  <si>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</si>
  <si>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</si>
  <si>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</si>
  <si>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</si>
  <si>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</si>
  <si>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</si>
  <si>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</si>
  <si>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</si>
  <si>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</si>
  <si>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</si>
  <si>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</si>
  <si>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</si>
  <si>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</si>
  <si>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</si>
  <si>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</si>
  <si>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</si>
  <si>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</si>
  <si>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</si>
  <si>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</si>
  <si>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</si>
  <si>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</si>
  <si>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</si>
  <si>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</si>
  <si>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</si>
  <si>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</si>
  <si>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</si>
  <si>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</si>
  <si>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</si>
  <si>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</si>
  <si>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</si>
  <si>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</si>
  <si>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</si>
  <si>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</si>
  <si>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</si>
  <si>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</si>
  <si>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</si>
  <si>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</si>
  <si>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</si>
  <si>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</si>
  <si>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</si>
  <si>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</si>
  <si>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</si>
  <si>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</si>
  <si>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</si>
  <si>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</si>
  <si>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</si>
  <si>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</si>
  <si>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</si>
  <si>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</si>
  <si>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</si>
  <si>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</si>
  <si>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</si>
  <si>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</si>
  <si>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</si>
  <si>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</si>
  <si>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</si>
  <si>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</si>
  <si>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</si>
  <si>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</si>
  <si>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</si>
  <si>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</si>
  <si>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</si>
  <si>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</si>
  <si>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</si>
  <si>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</si>
  <si>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</si>
  <si>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</si>
  <si>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</si>
  <si>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</si>
  <si>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</si>
  <si>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</si>
  <si>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</si>
  <si>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</si>
  <si>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</si>
  <si>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</si>
  <si>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</si>
  <si>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</si>
  <si>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</si>
  <si>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</si>
  <si>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</si>
  <si>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</si>
  <si>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</si>
  <si>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</si>
  <si>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</si>
  <si>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</si>
  <si>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</si>
  <si>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</si>
  <si>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</si>
  <si>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</si>
  <si>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</si>
  <si>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</si>
  <si>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</si>
  <si>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</si>
  <si>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</si>
  <si>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</si>
  <si>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</si>
  <si>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</si>
  <si>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</si>
  <si>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</si>
  <si>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</si>
  <si>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</si>
  <si>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</si>
  <si>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</si>
  <si>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</si>
  <si>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</si>
  <si>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</si>
  <si>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</si>
  <si>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</si>
  <si>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</si>
  <si>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</si>
  <si>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</si>
  <si>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</si>
  <si>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</si>
  <si>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</si>
  <si>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</si>
  <si>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</si>
  <si>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</si>
  <si>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</si>
  <si>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</si>
  <si>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</si>
  <si>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</si>
  <si>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</si>
  <si>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</si>
  <si>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</si>
  <si>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</si>
  <si>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</si>
  <si>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</si>
  <si>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</si>
  <si>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</si>
  <si>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</si>
  <si>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</si>
  <si>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</si>
  <si>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</si>
  <si>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</si>
  <si>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</si>
  <si>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</si>
  <si>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</si>
  <si>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</si>
  <si>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</si>
  <si>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</si>
  <si>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</si>
  <si>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</si>
  <si>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</si>
  <si>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</si>
  <si>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</si>
  <si>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</si>
  <si>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</si>
  <si>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</si>
  <si>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</si>
  <si>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</si>
  <si>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</si>
  <si>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</si>
  <si>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</si>
  <si>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</si>
  <si>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</si>
  <si>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</si>
  <si>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</si>
  <si>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</si>
  <si>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</si>
  <si>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</si>
  <si>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</si>
  <si>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</si>
  <si>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</si>
  <si>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</si>
  <si>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</si>
  <si>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</si>
  <si>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</si>
  <si>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</si>
  <si>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</si>
  <si>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</si>
  <si>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</si>
  <si>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</si>
  <si>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</si>
  <si>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</si>
  <si>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</si>
  <si>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</si>
  <si>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</si>
  <si>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</si>
  <si>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</si>
  <si>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</si>
  <si>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</si>
  <si>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</si>
  <si>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</si>
  <si>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</si>
  <si>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</si>
  <si>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</si>
  <si>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</si>
  <si>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</si>
  <si>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</si>
  <si>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</si>
  <si>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</si>
  <si>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</si>
  <si>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</si>
  <si>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</si>
  <si>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</si>
  <si>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</si>
  <si>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</si>
  <si>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</si>
  <si>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</si>
  <si>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</si>
  <si>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</si>
  <si>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</si>
  <si>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</si>
  <si>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</si>
  <si>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</si>
  <si>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</si>
  <si>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</si>
  <si>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</si>
  <si>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</si>
  <si>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</si>
  <si>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</si>
  <si>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</si>
  <si>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</si>
  <si>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</si>
  <si>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</si>
  <si>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</si>
  <si>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</si>
  <si>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</si>
  <si>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</si>
  <si>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</si>
  <si>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</si>
  <si>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</si>
  <si>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</si>
  <si>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</si>
  <si>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</si>
  <si>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</si>
  <si>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</si>
  <si>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</si>
  <si>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</si>
  <si>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</si>
  <si>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</si>
  <si>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</si>
  <si>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</si>
  <si>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</si>
  <si>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</si>
  <si>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</si>
  <si>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</si>
  <si>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</si>
  <si>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</si>
  <si>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</si>
  <si>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</si>
  <si>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</si>
  <si>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</si>
  <si>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</si>
  <si>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</si>
  <si>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</si>
  <si>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</si>
  <si>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</si>
  <si>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</si>
  <si>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</si>
  <si>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</si>
  <si>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</si>
  <si>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</si>
  <si>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</si>
  <si>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</si>
  <si>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</si>
  <si>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</si>
  <si>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</si>
  <si>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</si>
  <si>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</si>
  <si>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</si>
  <si>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</si>
  <si>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</si>
  <si>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</si>
  <si>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</si>
  <si>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</si>
  <si>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</si>
  <si>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</si>
  <si>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</si>
  <si>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</si>
  <si>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</si>
  <si>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</si>
  <si>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</si>
  <si>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</si>
  <si>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</si>
  <si>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</si>
  <si>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</si>
  <si>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</si>
  <si>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</si>
  <si>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</si>
  <si>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</si>
  <si>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</si>
  <si>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</si>
  <si>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</si>
  <si>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</si>
  <si>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</si>
  <si>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</si>
  <si>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</si>
  <si>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</si>
  <si>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</si>
  <si>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</si>
  <si>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</si>
  <si>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</si>
  <si>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</si>
  <si>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</si>
  <si>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</si>
  <si>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</si>
  <si>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</si>
  <si>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</si>
  <si>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</si>
  <si>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</si>
  <si>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</si>
  <si>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</si>
  <si>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</si>
  <si>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</si>
  <si>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</si>
  <si>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</si>
  <si>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</si>
  <si>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</si>
  <si>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</si>
  <si>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</si>
  <si>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</si>
  <si>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</si>
  <si>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</si>
  <si>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</si>
  <si>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</si>
  <si>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</si>
  <si>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</si>
  <si>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</si>
  <si>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</si>
  <si>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</si>
  <si>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</si>
  <si>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</si>
  <si>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</si>
  <si>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</si>
  <si>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</si>
  <si>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</si>
  <si>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</si>
  <si>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</si>
  <si>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</si>
  <si>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</si>
  <si>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</si>
  <si>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</si>
  <si>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</si>
  <si>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</si>
  <si>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</si>
  <si>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</si>
  <si>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</si>
  <si>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</si>
  <si>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</si>
  <si>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</si>
  <si>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</si>
  <si>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</si>
  <si>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</si>
  <si>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</si>
  <si>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</si>
  <si>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</si>
  <si>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</si>
  <si>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</si>
  <si>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</si>
  <si>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</si>
  <si>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</si>
  <si>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</si>
  <si>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</si>
  <si>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</si>
  <si>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</si>
  <si>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</si>
  <si>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</si>
  <si>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</si>
  <si>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</si>
  <si>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</si>
  <si>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</si>
  <si>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</si>
  <si>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</si>
  <si>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</si>
  <si>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</si>
  <si>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</si>
  <si>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</si>
  <si>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</si>
  <si>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</si>
  <si>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</si>
  <si>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</si>
  <si>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</si>
  <si>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</si>
  <si>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</si>
  <si>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</si>
  <si>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</si>
  <si>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</si>
  <si>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</si>
  <si>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</si>
  <si>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</si>
  <si>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</si>
  <si>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</si>
  <si>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</si>
  <si>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</si>
  <si>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</si>
  <si>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</si>
  <si>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</si>
  <si>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</si>
  <si>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</si>
  <si>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</si>
  <si>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</si>
  <si>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</si>
  <si>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</si>
  <si>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</si>
  <si>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</si>
  <si>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</si>
  <si>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</si>
  <si>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</si>
  <si>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</si>
  <si>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</si>
  <si>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</si>
  <si>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</si>
  <si>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</si>
  <si>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</si>
  <si>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</si>
  <si>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</si>
  <si>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</si>
  <si>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</si>
  <si>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</si>
  <si>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</si>
  <si>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</si>
  <si>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</si>
  <si>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</si>
  <si>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</si>
  <si>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</si>
  <si>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</si>
  <si>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</si>
  <si>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</si>
  <si>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</si>
  <si>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</si>
  <si>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</si>
  <si>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</si>
  <si>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</si>
  <si>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</si>
  <si>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</si>
  <si>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</si>
  <si>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</si>
  <si>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</si>
  <si>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</si>
  <si>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</si>
  <si>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</si>
  <si>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</si>
  <si>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</si>
  <si>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</si>
  <si>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</si>
  <si>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</si>
  <si>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SCG - SEG</t>
  </si>
  <si>
    <t>SCF - SEG</t>
  </si>
  <si>
    <t>SEG - FXT</t>
  </si>
  <si>
    <t>SCG - FXT</t>
  </si>
  <si>
    <t>SXT - FBC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</si>
  <si>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</si>
  <si>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</si>
  <si>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</si>
  <si>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</si>
  <si>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</si>
  <si>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</si>
  <si>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</si>
  <si>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</si>
  <si>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</si>
  <si>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SXW - FMF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</si>
  <si>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</si>
  <si>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</si>
  <si>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</si>
  <si>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</si>
  <si>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</si>
  <si>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</si>
  <si>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</si>
  <si>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SXG</t>
  </si>
  <si>
    <t>SXF - SXG</t>
  </si>
  <si>
    <t>SXM - SXB</t>
  </si>
  <si>
    <t>SCG - SXB</t>
  </si>
  <si>
    <t>SXK - FRY</t>
  </si>
  <si>
    <t>SXA - FFV</t>
  </si>
  <si>
    <t>SXM - FZB</t>
  </si>
  <si>
    <t>SXF - FZB</t>
  </si>
  <si>
    <t>SEG - SXB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</si>
  <si>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</si>
  <si>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</si>
  <si>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</si>
  <si>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</si>
  <si>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</si>
  <si>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</si>
  <si>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</si>
  <si>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</si>
  <si>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SXT - FTC</t>
  </si>
  <si>
    <t>SCG - FZB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</si>
  <si>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</si>
  <si>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</si>
  <si>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</si>
  <si>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</si>
  <si>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</si>
  <si>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</si>
  <si>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</si>
  <si>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</si>
  <si>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</si>
  <si>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</si>
  <si>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</si>
  <si>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</si>
  <si>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</si>
  <si>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</si>
  <si>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</si>
  <si>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</si>
  <si>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</si>
  <si>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</si>
  <si>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</si>
  <si>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</si>
  <si>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</si>
  <si>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SXF - FRY</t>
  </si>
  <si>
    <t>SXB - FMF</t>
  </si>
  <si>
    <t>SXB - FCB</t>
  </si>
  <si>
    <t>SXK - FCB</t>
  </si>
  <si>
    <t>SXK - FBO</t>
  </si>
  <si>
    <t>FAX - FWP</t>
  </si>
  <si>
    <t>SXR - FRW</t>
  </si>
  <si>
    <t>SXG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</si>
  <si>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</si>
  <si>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</si>
  <si>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</si>
  <si>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</si>
  <si>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</si>
  <si>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</si>
  <si>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</si>
  <si>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</si>
  <si>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</si>
  <si>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</si>
  <si>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</si>
  <si>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</si>
  <si>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</si>
  <si>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</si>
  <si>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</si>
  <si>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</si>
  <si>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</si>
  <si>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</si>
  <si>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</si>
  <si>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</si>
  <si>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</si>
  <si>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</si>
  <si>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</si>
  <si>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</si>
  <si>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</si>
  <si>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</si>
  <si>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</si>
  <si>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</si>
  <si>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</si>
  <si>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</si>
  <si>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</si>
  <si>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</si>
  <si>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</si>
  <si>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</si>
  <si>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</si>
  <si>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</si>
  <si>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</si>
  <si>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SCG - FRY</t>
  </si>
  <si>
    <t>SXD - FPP</t>
  </si>
  <si>
    <t>SXU - FFS</t>
  </si>
  <si>
    <t>SEG - FCB</t>
  </si>
  <si>
    <t>SXG - FNS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</si>
  <si>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</si>
  <si>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</si>
  <si>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</si>
  <si>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</si>
  <si>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</si>
  <si>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</si>
  <si>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</si>
  <si>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</si>
  <si>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FMF</t>
  </si>
  <si>
    <t>SXD - FMO</t>
  </si>
  <si>
    <t>SXY - FMO</t>
  </si>
  <si>
    <t>SXU - FMA</t>
  </si>
  <si>
    <t>SXB - FNS</t>
  </si>
  <si>
    <t>SXM - FBN</t>
  </si>
  <si>
    <t>SCG - FEG</t>
  </si>
  <si>
    <t>FKY - FPP</t>
  </si>
  <si>
    <t>SXY - FVM</t>
  </si>
  <si>
    <t>SXY - FOU</t>
  </si>
  <si>
    <t>SXM - FSU</t>
  </si>
  <si>
    <t>SXF - FSU</t>
  </si>
  <si>
    <t>SXF - FLF</t>
  </si>
  <si>
    <t>SCF - FMF</t>
  </si>
  <si>
    <t>SXM - FBO</t>
  </si>
  <si>
    <t>SCG - SXW</t>
  </si>
  <si>
    <t>FMO - FWP</t>
  </si>
  <si>
    <t>SCG - FMF</t>
  </si>
  <si>
    <t>SEG - FMF</t>
  </si>
  <si>
    <t>SCF - FVE</t>
  </si>
  <si>
    <t>SCF - FCB</t>
  </si>
  <si>
    <t>SXM - FCB</t>
  </si>
  <si>
    <t>SXF - FCB</t>
  </si>
  <si>
    <t>SXB - FBN</t>
  </si>
  <si>
    <t>SXU - FTL</t>
  </si>
  <si>
    <t>SCG - SXR</t>
  </si>
  <si>
    <t>FOU - FWP</t>
  </si>
  <si>
    <t>FSU - FVM</t>
  </si>
  <si>
    <t>FCQ - FOU</t>
  </si>
  <si>
    <t>FAX - FVM</t>
  </si>
  <si>
    <t>FAX - FSU</t>
  </si>
  <si>
    <t>SCF - FLF</t>
  </si>
  <si>
    <t>SXT - FIR</t>
  </si>
  <si>
    <t>SXD - FEB</t>
  </si>
  <si>
    <t>SXM - FVE</t>
  </si>
  <si>
    <t>SXF - FVE</t>
  </si>
  <si>
    <t>SEG - FCN</t>
  </si>
  <si>
    <t>SCF - FCQ</t>
  </si>
  <si>
    <t>SXM - FCQ</t>
  </si>
  <si>
    <t>SEG - FNS</t>
  </si>
  <si>
    <t>SXF - FBN</t>
  </si>
  <si>
    <t>SEG - FEG</t>
  </si>
  <si>
    <t>SXM - SXU</t>
  </si>
  <si>
    <t>SXF - SXU</t>
  </si>
  <si>
    <t>SEG - SXU</t>
  </si>
  <si>
    <t>SCF - FWP</t>
  </si>
  <si>
    <t>SXD - FVM</t>
  </si>
  <si>
    <t>SXK - FTD</t>
  </si>
  <si>
    <t>SEG - FLF</t>
  </si>
  <si>
    <t>SCF - FBN</t>
  </si>
  <si>
    <t>SCG - FBO</t>
  </si>
  <si>
    <t>SEG - FXE</t>
  </si>
  <si>
    <t>FMO - FOU</t>
  </si>
  <si>
    <t>FEB - FRP</t>
  </si>
  <si>
    <t>SXD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</si>
  <si>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</si>
  <si>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</si>
  <si>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</si>
  <si>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</si>
  <si>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</si>
  <si>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</si>
  <si>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</si>
  <si>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</si>
  <si>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SCG - FCB</t>
  </si>
  <si>
    <t>SXM - FXE</t>
  </si>
  <si>
    <t>SXF - FXE</t>
  </si>
  <si>
    <t>SCF - FXE</t>
  </si>
  <si>
    <t>SEG - SXY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</si>
  <si>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</si>
  <si>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</si>
  <si>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</si>
  <si>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</si>
  <si>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</si>
  <si>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</si>
  <si>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</si>
  <si>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</si>
  <si>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</si>
  <si>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</si>
  <si>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</si>
  <si>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</si>
  <si>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</si>
  <si>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</si>
  <si>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</si>
  <si>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</si>
  <si>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</si>
  <si>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SEG - FOP</t>
  </si>
  <si>
    <t>SCF - FMX</t>
  </si>
  <si>
    <t>SXW - FIF</t>
  </si>
  <si>
    <t>SXU - FRQ</t>
  </si>
  <si>
    <t>SCF - FAX</t>
  </si>
  <si>
    <t>FVE - FMO</t>
  </si>
  <si>
    <t>SXM - FTK</t>
  </si>
  <si>
    <t>SXG - FTD</t>
  </si>
  <si>
    <t>SCG - FOP</t>
  </si>
  <si>
    <t>SCF - FNN</t>
  </si>
  <si>
    <t>SCF - FCN</t>
  </si>
  <si>
    <t>SCF - FNS</t>
  </si>
  <si>
    <t>SCF - SXU</t>
  </si>
  <si>
    <t>SCG - FVM</t>
  </si>
  <si>
    <t>SCF - FRP</t>
  </si>
  <si>
    <t>SXF - FTK</t>
  </si>
  <si>
    <t>SEG - FMI</t>
  </si>
  <si>
    <t>SEG - FGI</t>
  </si>
  <si>
    <t>SCG - FCN</t>
  </si>
  <si>
    <t>SXF - SXH</t>
  </si>
  <si>
    <t>SXF - FRP</t>
  </si>
  <si>
    <t>SCG - FTK</t>
  </si>
  <si>
    <t>SXB - FTD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</si>
  <si>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</si>
  <si>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</si>
  <si>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</si>
  <si>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</si>
  <si>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</si>
  <si>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</si>
  <si>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</si>
  <si>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</si>
  <si>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</si>
  <si>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</si>
  <si>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</si>
  <si>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</si>
  <si>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</si>
  <si>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SCF - FGW</t>
  </si>
  <si>
    <t>SCG - FNS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</si>
  <si>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</si>
  <si>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</si>
  <si>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</si>
  <si>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</si>
  <si>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</si>
  <si>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</si>
  <si>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</si>
  <si>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</si>
  <si>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</si>
  <si>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</si>
  <si>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</si>
  <si>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</si>
  <si>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</si>
  <si>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</si>
  <si>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</si>
  <si>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</si>
  <si>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</si>
  <si>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</si>
  <si>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</si>
  <si>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</si>
  <si>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</si>
  <si>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</si>
  <si>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FAX - FMO</t>
  </si>
  <si>
    <t>SCG - FBA</t>
  </si>
  <si>
    <t>FMO - FVM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</si>
  <si>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</si>
  <si>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</si>
  <si>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</si>
  <si>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</si>
  <si>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</si>
  <si>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</si>
  <si>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</si>
  <si>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</si>
  <si>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</si>
  <si>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</si>
  <si>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</si>
  <si>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</si>
  <si>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</si>
  <si>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</si>
  <si>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</si>
  <si>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19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</si>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</sst>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0.11042319747022392</v>
      </c>
      <c r="D5" s="40">
        <v>0.11018169599619108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0.13015407621578062</v>
      </c>
      <c r="D6" s="45">
        <v>0.12965195892372849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0.16610256836166709</v>
      </c>
      <c r="D7" s="50">
        <v>0.16580691241989937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0.26384393203714607</v>
      </c>
      <c r="D8" s="50">
        <v>0.26380586436881587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5.9862552298613786E-2</v>
      </c>
      <c r="D9" s="50">
        <v>5.9721118423191749E-2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0.15656670524626842</v>
      </c>
      <c r="D10" s="50">
        <v>0.1561572179371393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0.11017516953378431</v>
      </c>
      <c r="D11" s="50">
        <v>0.10990825484077175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0.13561837577413752</v>
      </c>
      <c r="D12" s="50">
        <v>0.13513361038153671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0.11535436583082043</v>
      </c>
      <c r="D13" s="50">
        <v>0.11502281993741263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0.20104914485137981</v>
      </c>
      <c r="D14" s="50">
        <v>0.20084608816237096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0.15109363023848305</v>
      </c>
      <c r="D15" s="50">
        <v>0.15065602319143151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9.3021142461768569E-2</v>
      </c>
      <c r="D16" s="50">
        <v>9.2812834258079874E-2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6.9903382427335417E-2</v>
      </c>
      <c r="D17" s="50">
        <v>6.9890656500557174E-2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0.18071650065985873</v>
      </c>
      <c r="D18" s="50">
        <v>0.18014699720948529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0.10792045282067539</v>
      </c>
      <c r="D19" s="50">
        <v>0.10757211931189882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9.6426071713755904E-2</v>
      </c>
      <c r="D20" s="50">
        <v>9.6243149236965281E-2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0.14029334876348737</v>
      </c>
      <c r="D21" s="50">
        <v>0.13992057850882977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0.14163737149947941</v>
      </c>
      <c r="D22" s="50">
        <v>0.14138234339010522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0.10605669622872124</v>
      </c>
      <c r="D23" s="50">
        <v>0.10605003969540715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0.19200931029108867</v>
      </c>
      <c r="D24" s="50">
        <v>0.19229401522073369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7.1537252950674229E-2</v>
      </c>
      <c r="D25" s="50">
        <v>7.1385207610326018E-2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0.20534417698042398</v>
      </c>
      <c r="D26" s="50">
        <v>0.20530055592424504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0.11969987164888812</v>
      </c>
      <c r="D27" s="50">
        <v>0.11954185106151341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0.17703419548804528</v>
      </c>
      <c r="D28" s="50">
        <v>0.17651233798794119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0.15980631193726225</v>
      </c>
      <c r="D29" s="50">
        <v>0.1592468337092561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9.7733546588670367E-2</v>
      </c>
      <c r="D30" s="50">
        <v>9.7465596371635599E-2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0.27100642951460796</v>
      </c>
      <c r="D31" s="50">
        <v>0.27040382205370372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0.12064294416482933</v>
      </c>
      <c r="D32" s="50">
        <v>0.12036990517733639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0.16560614970476928</v>
      </c>
      <c r="D33" s="50">
        <v>0.16500769717538649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0.16261233584444398</v>
      </c>
      <c r="D34" s="50">
        <v>0.16261206954870475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8.6001731473886261E-2</v>
      </c>
      <c r="D35" s="50">
        <v>8.5892699908605763E-2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0.13598067708783515</v>
      </c>
      <c r="D36" s="50">
        <v>0.1358082830462653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9.6740888296083793E-2</v>
      </c>
      <c r="D37" s="50">
        <v>9.6328143286072254E-2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7.5314814581855433E-2</v>
      </c>
      <c r="D38" s="50">
        <v>7.5252052285925866E-2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8.9005602329784619E-2</v>
      </c>
      <c r="D39" s="50">
        <v>8.8837820998898601E-2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0.11666344871413507</v>
      </c>
      <c r="D40" s="50">
        <v>0.11645159320217327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0.16112206270526896</v>
      </c>
      <c r="D41" s="50">
        <v>0.16115166963040858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8.9178706772271216E-2</v>
      </c>
      <c r="D42" s="50">
        <v>8.8908030936883625E-2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0.13886921895349824</v>
      </c>
      <c r="D43" s="50">
        <v>0.13853442984947345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0.29190482607345725</v>
      </c>
      <c r="D44" s="50">
        <v>0.29185709434346702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0.19252133886199635</v>
      </c>
      <c r="D45" s="50">
        <v>0.19734975606943048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0.10357972622094173</v>
      </c>
      <c r="D46" s="50">
        <v>0.10331575658494829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7.5860690717180934E-2</v>
      </c>
      <c r="D47" s="50">
        <v>7.5650131710019858E-2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0.11994628376994201</v>
      </c>
      <c r="D48" s="50">
        <v>0.11961336074769566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0.11070809934549568</v>
      </c>
      <c r="D49" s="50">
        <v>0.11032324923866318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6.3716474604020523E-2</v>
      </c>
      <c r="D50" s="50">
        <v>6.3571932150985097E-2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0.10074459211249</v>
      </c>
      <c r="D51" s="50">
        <v>0.10051605042740007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7.6963374510983201E-2</v>
      </c>
      <c r="D52" s="50">
        <v>7.6940034795630011E-2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0.2152365579700723</v>
      </c>
      <c r="D53" s="50">
        <v>0.21532006369324377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0.21542866671513525</v>
      </c>
      <c r="D54" s="50">
        <v>0.2153534086004969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0.21581248890180652</v>
      </c>
      <c r="D55" s="50">
        <v>0.21587603830483801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0.18069958026550903</v>
      </c>
      <c r="D56" s="50">
        <v>0.18120889540108548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0.17284796723303125</v>
      </c>
      <c r="D57" s="50">
        <v>0.17230821054127837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0.10884550276098862</v>
      </c>
      <c r="D58" s="50">
        <v>0.10846601669559205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7.4077220128469179E-2</v>
      </c>
      <c r="D59" s="50">
        <v>7.3915570015836818E-2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0.10622881082256222</v>
      </c>
      <c r="D60" s="50">
        <v>0.10739296814615693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6.8390736182137396E-2</v>
      </c>
      <c r="D61" s="58">
        <v>6.825122101312793E-2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7.5365837608172725E-2</v>
      </c>
      <c r="D62" s="58">
        <v>7.5148617224932712E-2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0.14208311149246267</v>
      </c>
      <c r="D63" s="58">
        <v>0.14158982774779871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0.11484446321258039</v>
      </c>
      <c r="D64" s="58">
        <v>0.11484483883261296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0.11606999376045356</v>
      </c>
      <c r="D65" s="58">
        <v>0.11606940741592307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0.21406771533817259</v>
      </c>
      <c r="D66" s="58">
        <v>0.21357637545753147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0.10184250511965554</v>
      </c>
      <c r="D67" s="50">
        <v>0.1018606217319873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9.8158947613370851E-2</v>
      </c>
      <c r="D68" s="50">
        <v>9.7900301626860919E-2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6.3340387941244788E-2</v>
      </c>
      <c r="D69" s="50">
        <v>6.3278893427720695E-2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0.19900730822052068</v>
      </c>
      <c r="D70" s="50">
        <v>0.19852341147939667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8.6122432334005586E-2</v>
      </c>
      <c r="D71" s="50">
        <v>8.5851833282420936E-2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0.16072368506924445</v>
      </c>
      <c r="D72" s="50">
        <v>0.16069692994040813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0.21096036589577069</v>
      </c>
      <c r="D73" s="50">
        <v>0.21006059407846359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0.15539161039948399</v>
      </c>
      <c r="D74" s="50">
        <v>0.15495757865630172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0.21236161886514299</v>
      </c>
      <c r="D75" s="50">
        <v>0.21200568632962527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7.2376022775792012E-2</v>
      </c>
      <c r="D76" s="50">
        <v>7.222135746761045E-2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0.11443653997786245</v>
      </c>
      <c r="D77" s="50">
        <v>0.11419199265342964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5.3583517144810057E-2</v>
      </c>
      <c r="D78" s="50">
        <v>5.3459335580184966E-2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0.1260852973007357</v>
      </c>
      <c r="D79" s="50">
        <v>0.12629890233394592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6.7978598515814531E-2</v>
      </c>
      <c r="D80" s="50">
        <v>6.8240057860923589E-2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7.2434993410749909E-2</v>
      </c>
      <c r="D81" s="50">
        <v>7.222214681613276E-2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8.2889040033189781E-2</v>
      </c>
      <c r="D82" s="50">
        <v>8.283301566540982E-2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0.13105907978487924</v>
      </c>
      <c r="D83" s="50">
        <v>0.13097049748155143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0.10218288762144756</v>
      </c>
      <c r="D84" s="50">
        <v>0.10183682267983399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0.1704773252689803</v>
      </c>
      <c r="D85" s="50">
        <v>0.17043716147200924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6.745339919740477E-2</v>
      </c>
      <c r="D86" s="50">
        <v>6.7286701022246626E-2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0.2089507654130128</v>
      </c>
      <c r="D87" s="50">
        <v>0.2084626895211312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9.4604637890406018E-2</v>
      </c>
      <c r="D88" s="50">
        <v>9.442406850657234E-2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6.9141848299938191E-2</v>
      </c>
      <c r="D89" s="50">
        <v>6.8932782080294033E-2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5.9860100601509432E-2</v>
      </c>
      <c r="D90" s="50">
        <v>5.9705201434762267E-2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0.15960442767824853</v>
      </c>
      <c r="D91" s="50">
        <v>0.15927972894422288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0.18033968987859134</v>
      </c>
      <c r="D92" s="50">
        <v>0.17993601836109793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0.10365930177822016</v>
      </c>
      <c r="D93" s="50">
        <v>0.10366613801275174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0.14241504591477416</v>
      </c>
      <c r="D94" s="50">
        <v>0.14232507819019802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9.878860481895925E-2</v>
      </c>
      <c r="D95" s="50">
        <v>9.854766794225539E-2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0.20532296410615258</v>
      </c>
      <c r="D96" s="50">
        <v>0.20489023322078195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8.9855674212034053E-2</v>
      </c>
      <c r="D97" s="50">
        <v>8.9658929713242783E-2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0.19696049143110417</v>
      </c>
      <c r="D98" s="50">
        <v>0.19645273607996327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0.31142188099418311</v>
      </c>
      <c r="D99" s="50">
        <v>0.31061904929231121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7.2233312195668364E-2</v>
      </c>
      <c r="D100" s="50">
        <v>7.2078649696685232E-2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0.13547916115879416</v>
      </c>
      <c r="D101" s="50">
        <v>0.1352949051325501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0.13376847849665516</v>
      </c>
      <c r="D102" s="50">
        <v>0.13372122964028607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9.9943318787921717E-2</v>
      </c>
      <c r="D103" s="50">
        <v>9.9688897640630034E-2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0.21558832300653541</v>
      </c>
      <c r="D104" s="50">
        <v>0.21562106945766529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0.16856798851778099</v>
      </c>
      <c r="D105" s="50">
        <v>0.16835156006934168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0.21435978645760081</v>
      </c>
      <c r="D106" s="50">
        <v>0.21390790577153043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0.13901254912857797</v>
      </c>
      <c r="D107" s="50">
        <v>0.13859888650918267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0.10775662753547098</v>
      </c>
      <c r="D108" s="50">
        <v>0.10753943391564119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0.26372334703787192</v>
      </c>
      <c r="D109" s="50">
        <v>0.2630382023532718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0.15195001871156175</v>
      </c>
      <c r="D110" s="50">
        <v>0.15146298526029517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5.4364461598676132E-2</v>
      </c>
      <c r="D111" s="50">
        <v>5.4207707592326355E-2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6.6480743253751806E-2</v>
      </c>
      <c r="D112" s="50">
        <v>6.6484629670038806E-2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6.075491649210827E-2</v>
      </c>
      <c r="D113" s="50">
        <v>6.0745573997841938E-2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9.606195758419471E-2</v>
      </c>
      <c r="D114" s="50">
        <v>9.6047185803740373E-2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9.2365925803793422E-2</v>
      </c>
      <c r="D115" s="50">
        <v>9.2363139138721392E-2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0.19689099984249436</v>
      </c>
      <c r="D116" s="50">
        <v>0.1965210310124397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0.19421003784656207</v>
      </c>
      <c r="D117" s="50">
        <v>0.19389103863737719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0.27291320888955944</v>
      </c>
      <c r="D118" s="50">
        <v>0.2728093502817342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0.27569065533039128</v>
      </c>
      <c r="D119" s="50">
        <v>0.27549803077959489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0.27402686806588167</v>
      </c>
      <c r="D120" s="50">
        <v>0.27398529545303296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0.27467152282991653</v>
      </c>
      <c r="D121" s="50">
        <v>0.27458849805668889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0.10805153463041679</v>
      </c>
      <c r="D122" s="50">
        <v>0.10773753169321927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5.6024184292838716E-2</v>
      </c>
      <c r="D123" s="50">
        <v>5.6129549006022676E-2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0.1936513902012445</v>
      </c>
      <c r="D124" s="50">
        <v>0.19358636785116978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0.13842079664666013</v>
      </c>
      <c r="D125" s="50">
        <v>0.13827795539648222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0.18716561521723787</v>
      </c>
      <c r="D126" s="50">
        <v>0.18651433828660366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0.10666592062646596</v>
      </c>
      <c r="D127" s="50">
        <v>0.10638358254899005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0.25364672287769524</v>
      </c>
      <c r="D128" s="50">
        <v>0.25381264099028755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9.7837016363897453E-2</v>
      </c>
      <c r="D129" s="50">
        <v>9.7765974654914906E-2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0.11941804768850035</v>
      </c>
      <c r="D130" s="50">
        <v>0.11912186051225573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5.6165416747787716E-2</v>
      </c>
      <c r="D131" s="50">
        <v>5.599692847796045E-2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0.11304210210659658</v>
      </c>
      <c r="D132" s="50">
        <v>0.11263121762575744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0.21856820420777301</v>
      </c>
      <c r="D133" s="50">
        <v>0.21799850352121888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0.22075443049779733</v>
      </c>
      <c r="D134" s="50">
        <v>0.2207298162214803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0.22042282224990112</v>
      </c>
      <c r="D135" s="50">
        <v>0.2203931218322262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0.22195808509151332</v>
      </c>
      <c r="D136" s="50">
        <v>0.2219339898894345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9.3145730491337009E-2</v>
      </c>
      <c r="D137" s="50">
        <v>9.295379504672821E-2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9.8171282946868721E-2</v>
      </c>
      <c r="D138" s="50">
        <v>9.7568607444820682E-2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6.8605206808864644E-2</v>
      </c>
      <c r="D139" s="50">
        <v>6.8423566543577452E-2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0.13679158766547006</v>
      </c>
      <c r="D140" s="50">
        <v>0.13653573875007918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0.30846591311739952</v>
      </c>
      <c r="D141" s="50">
        <v>0.30762745891230092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0.48772743298729637</v>
      </c>
      <c r="D142" s="50">
        <v>0.48640172048636759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0.29606082096657421</v>
      </c>
      <c r="D143" s="50">
        <v>0.295702511928912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0.19653895546531358</v>
      </c>
      <c r="D144" s="50">
        <v>0.1960730177431132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0.10724522190869787</v>
      </c>
      <c r="D145" s="50">
        <v>0.10692818072765739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0.15982723103560414</v>
      </c>
      <c r="D146" s="50">
        <v>0.15947386198506103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0.28159475654310984</v>
      </c>
      <c r="D147" s="50">
        <v>0.31054911050103129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9.7798480930704298E-2</v>
      </c>
      <c r="D148" s="50">
        <v>9.7648120290890872E-2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8.1006989594824053E-2</v>
      </c>
      <c r="D149" s="50">
        <v>8.2113264096313532E-2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5.5546004334275777E-2</v>
      </c>
      <c r="D150" s="50">
        <v>5.5355448356428222E-2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0.18067533108860701</v>
      </c>
      <c r="D151" s="50">
        <v>0.18008042670786226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5.588934586383789E-2</v>
      </c>
      <c r="D152" s="50">
        <v>5.5755547941476337E-2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0.12152510391416416</v>
      </c>
      <c r="D153" s="50">
        <v>0.12150580139435999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0.32486224463708641</v>
      </c>
      <c r="D154" s="50">
        <v>0.32489800345768843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0.32411753671816834</v>
      </c>
      <c r="D155" s="50">
        <v>0.32415172530717462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0.32375259082095265</v>
      </c>
      <c r="D156" s="50">
        <v>0.32378322226111789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0.25584585246847513</v>
      </c>
      <c r="D157" s="50">
        <v>0.25583268407780069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3.544824721833989E-2</v>
      </c>
      <c r="D158" s="50">
        <v>3.5453093831259871E-2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0.34027698326628225</v>
      </c>
      <c r="D159" s="50">
        <v>0.34071568039517641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0.14681060260049417</v>
      </c>
      <c r="D160" s="50">
        <v>0.14675719497872963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9.4618788227697773E-2</v>
      </c>
      <c r="D161" s="50">
        <v>9.4345871958810529E-2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5.8635611868684337E-2</v>
      </c>
      <c r="D162" s="50">
        <v>5.848031866709473E-2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8.9398236107137735E-2</v>
      </c>
      <c r="D163" s="50">
        <v>8.9164454148191935E-2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6.7029304056312744E-2</v>
      </c>
      <c r="D164" s="50">
        <v>6.6897392036025266E-2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0.13611779380498271</v>
      </c>
      <c r="D165" s="50">
        <v>0.13698666604422047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7.4895810050847944E-2</v>
      </c>
      <c r="D166" s="50">
        <v>7.4729748390635731E-2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0.18771010676670802</v>
      </c>
      <c r="D167" s="50">
        <v>0.18725598206689004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0.17512521336084358</v>
      </c>
      <c r="D168" s="50">
        <v>0.17459727391651045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0.1042043140012545</v>
      </c>
      <c r="D169" s="50">
        <v>0.10391669429682103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0.18953891088877653</v>
      </c>
      <c r="D170" s="50">
        <v>0.18881746510704225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0.24063691253535696</v>
      </c>
      <c r="D171" s="50">
        <v>0.24004819550374176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0.15327376627066483</v>
      </c>
      <c r="D172" s="50">
        <v>0.15276696161503039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7.3856481823410106E-2</v>
      </c>
      <c r="D173" s="50">
        <v>7.3844631891290646E-2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4.9619382328087047E-2</v>
      </c>
      <c r="D174" s="50">
        <v>4.9544584665557022E-2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0.17263518755249496</v>
      </c>
      <c r="D175" s="50">
        <v>0.17218941649297587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0.25516745464776081</v>
      </c>
      <c r="D176" s="50">
        <v>0.25514609460309295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0.10493204016501448</v>
      </c>
      <c r="D177" s="58">
        <v>0.10463383911796166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6.3498314900235081E-2</v>
      </c>
      <c r="D178" s="50">
        <v>6.3328326819642067E-2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0.26104465204777527</v>
      </c>
      <c r="D179" s="50">
        <v>0.26044305067414453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7.3137260546315586E-2</v>
      </c>
      <c r="D180" s="50">
        <v>7.2952618357116278E-2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0.23576566409285143</v>
      </c>
      <c r="D181" s="50">
        <v>0.23580180736626899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0.10087900131208143</v>
      </c>
      <c r="D182" s="50">
        <v>0.10086026094914834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0.11533580241655614</v>
      </c>
      <c r="D183" s="50">
        <v>0.11498952732755807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0.18631377860202411</v>
      </c>
      <c r="D184" s="50">
        <v>0.18627196671012702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0.15144484762814861</v>
      </c>
      <c r="D185" s="50">
        <v>0.15090673626933376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0.15130550523749586</v>
      </c>
      <c r="D186" s="50">
        <v>0.15076595363178039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0.17399552209816549</v>
      </c>
      <c r="D187" s="50">
        <v>0.17375125319174756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0.16774620077012992</v>
      </c>
      <c r="D188" s="50">
        <v>0.16771973793676623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0.13587427509530844</v>
      </c>
      <c r="D189" s="50">
        <v>0.1354774313525485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0.14217916351267432</v>
      </c>
      <c r="D190" s="50">
        <v>0.14175458946045244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0.17018633434135388</v>
      </c>
      <c r="D191" s="50">
        <v>0.16960926169043689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0.15934419613248038</v>
      </c>
      <c r="D192" s="50">
        <v>0.15934774522737458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0.21126611991623648</v>
      </c>
      <c r="D193" s="50">
        <v>0.21076208912176508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0.14525217925100387</v>
      </c>
      <c r="D194" s="50">
        <v>0.14487506498160818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0.10965618565718258</v>
      </c>
      <c r="D195" s="50">
        <v>0.10939215361374639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9.0566547680856022E-2</v>
      </c>
      <c r="D196" s="50">
        <v>9.0283144828199921E-2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0.10231257260328395</v>
      </c>
      <c r="D197" s="50">
        <v>0.10203895905914967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0.12705194616534846</v>
      </c>
      <c r="D198" s="50">
        <v>0.12667991321404448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6.1031721926159709E-2</v>
      </c>
      <c r="D199" s="50">
        <v>6.0799000409907406E-2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9.3815104982038017E-2</v>
      </c>
      <c r="D200" s="50">
        <v>9.3530902782631653E-2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8.56307968754354E-2</v>
      </c>
      <c r="D201" s="50">
        <v>8.5486645860942484E-2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0.14238615952248845</v>
      </c>
      <c r="D202" s="50">
        <v>0.14212140927224992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8.2140183029378755E-2</v>
      </c>
      <c r="D203" s="50">
        <v>8.194224193929929E-2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0.1594729479805842</v>
      </c>
      <c r="D204" s="50">
        <v>0.15905064401189065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0.34966968839103912</v>
      </c>
      <c r="D205" s="50">
        <v>0.3488442306430144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0.13312612954868916</v>
      </c>
      <c r="D206" s="50">
        <v>0.13280563358848999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8.0006225227381766E-2</v>
      </c>
      <c r="D207" s="50">
        <v>8.0041478777905975E-2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0.10766170622227235</v>
      </c>
      <c r="D208" s="50">
        <v>0.10747570147584737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0.15217986739427355</v>
      </c>
      <c r="D209" s="50">
        <v>0.15215498722633414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0.17789017104670984</v>
      </c>
      <c r="D210" s="50">
        <v>0.17732599545640662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7.3446249654185114E-2</v>
      </c>
      <c r="D211" s="50">
        <v>7.3196155603813567E-2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9.0886781959467089E-2</v>
      </c>
      <c r="D212" s="58">
        <v>9.0636065516888714E-2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0.20412462277152585</v>
      </c>
      <c r="D213" s="58">
        <v>0.20358337540286822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0.19132666814792071</v>
      </c>
      <c r="D214" s="50">
        <v>0.19130828534205685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0.19265850109424748</v>
      </c>
      <c r="D215" s="50">
        <v>0.19211460763164512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0.21903611539992307</v>
      </c>
      <c r="D216" s="50">
        <v>0.2184629917915174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0.10249864728629382</v>
      </c>
      <c r="D217" s="50">
        <v>0.10218804332588993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0.12728333650742232</v>
      </c>
      <c r="D218" s="50">
        <v>0.12694634438043553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8.9695601561844251E-2</v>
      </c>
      <c r="D219" s="50">
        <v>8.931952371332183E-2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0.14626331630753639</v>
      </c>
      <c r="D220" s="50">
        <v>0.14627207336535186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0.1623649870753619</v>
      </c>
      <c r="D221" s="50">
        <v>0.16186264226868985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9.2311780033821816E-2</v>
      </c>
      <c r="D222" s="50">
        <v>9.2039354852624725E-2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0.15388487789004177</v>
      </c>
      <c r="D223" s="50">
        <v>0.15387213650773671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8.8825446923696344E-2</v>
      </c>
      <c r="D224" s="50">
        <v>8.867365381324345E-2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0.11125064644269338</v>
      </c>
      <c r="D225" s="50">
        <v>0.11124150371132681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0.10477978045174344</v>
      </c>
      <c r="D226" s="62">
        <v>0.10446454307970525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7.8130544272417946E-2</v>
      </c>
      <c r="D227" s="50">
        <v>7.9872929436443113E-2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0.1570977263400698</v>
      </c>
      <c r="D228" s="50">
        <v>0.15706926738640198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7.8578134151085638E-2</v>
      </c>
      <c r="D229" s="50">
        <v>7.8916579677267285E-2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8.1018443222732522E-2</v>
      </c>
      <c r="D230" s="50">
        <v>8.1025956417803052E-2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0.17655320691442586</v>
      </c>
      <c r="D231" s="50">
        <v>0.17656745132403837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0.10362790919829232</v>
      </c>
      <c r="D232" s="50">
        <v>0.10363481870990136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0.10427545570205532</v>
      </c>
      <c r="D233" s="50">
        <v>0.10420497644060209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0.16173722805996307</v>
      </c>
      <c r="D234" s="50">
        <v>0.161466683582074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6.694861078547272E-2</v>
      </c>
      <c r="D235" s="50">
        <v>6.6768517313137155E-2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7.0163203008064973E-2</v>
      </c>
      <c r="D236" s="50">
        <v>6.9926634545171104E-2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9.5897862814294743E-2</v>
      </c>
      <c r="D237" s="50">
        <v>9.5766244567275283E-2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7.2316345523433939E-2</v>
      </c>
      <c r="D238" s="50">
        <v>7.2294252535091502E-2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0.13368151659762742</v>
      </c>
      <c r="D239" s="50">
        <v>0.13365617518584275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6.4200919662808068E-2</v>
      </c>
      <c r="D240" s="50">
        <v>6.402246942085929E-2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6.3706296662426748E-2</v>
      </c>
      <c r="D241" s="50">
        <v>6.3599310099251405E-2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9.4796041791515184E-2</v>
      </c>
      <c r="D242" s="50">
        <v>9.4429523296557516E-2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7.3532878921074116E-2</v>
      </c>
      <c r="D243" s="50">
        <v>7.334870086654352E-2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0.1162656901499895</v>
      </c>
      <c r="D244" s="50">
        <v>0.11597447907632182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6.7195143364995158E-2</v>
      </c>
      <c r="D245" s="50">
        <v>6.6993910943935447E-2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0.17948571360591326</v>
      </c>
      <c r="D246" s="50">
        <v>0.17882298228722518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0.15127685589314499</v>
      </c>
      <c r="D247" s="50">
        <v>0.15088454937561538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0.19905417828790753</v>
      </c>
      <c r="D248" s="50">
        <v>0.19844194296455134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5.7899436157891997E-2</v>
      </c>
      <c r="D249" s="50">
        <v>5.7689873979781668E-2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0.18419545749897609</v>
      </c>
      <c r="D250" s="50">
        <v>0.18330843403003011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9.7014404689906852E-2</v>
      </c>
      <c r="D251" s="50">
        <v>9.700743294892282E-2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8.8474635057638654E-2</v>
      </c>
      <c r="D252" s="50">
        <v>8.8195014653492665E-2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8.1984556695000516E-2</v>
      </c>
      <c r="D253" s="50">
        <v>8.1793669656891388E-2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0.12172907288806219</v>
      </c>
      <c r="D254" s="50">
        <v>0.12140771990240007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0.20804197565784419</v>
      </c>
      <c r="D255" s="50">
        <v>0.20805621672239985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0.11723338332266291</v>
      </c>
      <c r="D256" s="50">
        <v>0.11698062127069835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6.758411004728096E-2</v>
      </c>
      <c r="D257" s="50">
        <v>6.7563307798988143E-2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0.15611504961751338</v>
      </c>
      <c r="D258" s="50">
        <v>0.15571044174392318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0.17386168562128301</v>
      </c>
      <c r="D259" s="50">
        <v>0.17303004068157818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1.8832207822946485E-2</v>
      </c>
      <c r="D260" s="50">
        <v>1.8832592708331403E-2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0.10559961211921522</v>
      </c>
      <c r="D261" s="50">
        <v>0.10537191121341667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0.11690865487575949</v>
      </c>
      <c r="D262" s="50">
        <v>0.11670224565031623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0.12833408584480011</v>
      </c>
      <c r="D263" s="50">
        <v>0.12831367267628041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0.18895988533326691</v>
      </c>
      <c r="D264" s="50">
        <v>0.18878918547017473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6.0654318118989393E-2</v>
      </c>
      <c r="D265" s="58">
        <v>6.0514358795656295E-2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5.8599725287746256E-2</v>
      </c>
      <c r="D266" s="58">
        <v>5.8441828122218195E-2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4.5476147076054671E-2</v>
      </c>
      <c r="D267" s="50">
        <v>4.5353879348655819E-2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6.411299676478277E-2</v>
      </c>
      <c r="D268" s="50">
        <v>6.3936064590884467E-2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0.13181833492387449</v>
      </c>
      <c r="D269" s="50">
        <v>0.13139610639432003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9.6931445803682653E-2</v>
      </c>
      <c r="D270" s="50">
        <v>9.6769430932272638E-2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7.1175890194954933E-2</v>
      </c>
      <c r="D271" s="50">
        <v>7.1003982549708161E-2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0.11253896375305179</v>
      </c>
      <c r="D272" s="50">
        <v>0.11226715389996378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9.2009765647979205E-2</v>
      </c>
      <c r="D273" s="50">
        <v>9.201360261101188E-2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0.18008400415368969</v>
      </c>
      <c r="D274" s="50">
        <v>0.17956094052176355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0.13251577555606919</v>
      </c>
      <c r="D275" s="50">
        <v>0.13261916335636859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7.2065536472045777E-2</v>
      </c>
      <c r="D276" s="50">
        <v>7.2023393227392651E-2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0.21287665306631098</v>
      </c>
      <c r="D277" s="50">
        <v>0.21212425142191313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0.21980624285073583</v>
      </c>
      <c r="D278" s="50">
        <v>0.21978270545538228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0.22815477453697863</v>
      </c>
      <c r="D279" s="50">
        <v>0.22750583546429454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0.11507559225655573</v>
      </c>
      <c r="D280" s="50">
        <v>0.11480029202532524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0.1090267300873478</v>
      </c>
      <c r="D281" s="50">
        <v>0.10868629598179494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8.9722010615043521E-2</v>
      </c>
      <c r="D282" s="50">
        <v>8.9698827638684697E-2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6.9942192661740815E-2</v>
      </c>
      <c r="D283" s="58">
        <v>6.9743591787562634E-2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6.2360083090408913E-2</v>
      </c>
      <c r="D284" s="58">
        <v>6.2378584505513791E-2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7.3360717234139228E-2</v>
      </c>
      <c r="D285" s="58">
        <v>7.3356778257944358E-2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0.20229350099592622</v>
      </c>
      <c r="D286" s="58">
        <v>0.20205824966068955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0.12166023056808831</v>
      </c>
      <c r="D287" s="50">
        <v>0.12138707138414753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0.17015675383843337</v>
      </c>
      <c r="D288" s="58">
        <v>0.16981664497943677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0.2012325526091811</v>
      </c>
      <c r="D289" s="50">
        <v>0.20080325664816734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7.8833393497817983E-2</v>
      </c>
      <c r="D290" s="50">
        <v>7.8678926416625355E-2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2.5223725833037666E-2</v>
      </c>
      <c r="D291" s="50">
        <v>2.5445090865111049E-2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1.9894597898366468E-2</v>
      </c>
      <c r="D292" s="50">
        <v>1.9896852162421326E-2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0.15842416768769568</v>
      </c>
      <c r="D293" s="50">
        <v>0.15807173814892789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7.0866347726545098E-2</v>
      </c>
      <c r="D294" s="50">
        <v>7.0646800046771707E-2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0.19538983086025408</v>
      </c>
      <c r="D295" s="50">
        <v>0.19535372877593185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9.286045350472609E-3</v>
      </c>
      <c r="D296" s="50">
        <v>9.28645472415527E-3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1.2027050166464121E-2</v>
      </c>
      <c r="D297" s="50">
        <v>1.202667474171666E-2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7.86773611124163E-2</v>
      </c>
      <c r="D298" s="50">
        <v>7.8538368352871729E-2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0.15770312556547705</v>
      </c>
      <c r="D299" s="50">
        <v>0.1579996751442114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0.17376770317730059</v>
      </c>
      <c r="D300" s="50">
        <v>0.17383454825156403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0.16370726088812176</v>
      </c>
      <c r="D301" s="50">
        <v>0.16332719629987533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0.27184884724501701</v>
      </c>
      <c r="D302" s="50">
        <v>0.27191918274907473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0.12726072624893964</v>
      </c>
      <c r="D303" s="50">
        <v>0.12725057845258669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9.9977584366737191E-2</v>
      </c>
      <c r="D304" s="50">
        <v>9.9969304600890221E-2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6.2447379940355631E-2</v>
      </c>
      <c r="D305" s="50">
        <v>6.2258009256540695E-2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0.13138803261642051</v>
      </c>
      <c r="D306" s="50">
        <v>0.13095801525069772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8.1343571367142639E-2</v>
      </c>
      <c r="D307" s="50">
        <v>8.1083948057728533E-2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0.10696191956930409</v>
      </c>
      <c r="D308" s="50">
        <v>0.1066698526012497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8.0073498713050334E-2</v>
      </c>
      <c r="D309" s="50">
        <v>7.9801787814734251E-2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2.0012144835258525E-2</v>
      </c>
      <c r="D310" s="50">
        <v>2.0014599656613452E-2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2.0131781946138107E-2</v>
      </c>
      <c r="D311" s="50">
        <v>2.0132935289851203E-2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4.1340336791003629E-2</v>
      </c>
      <c r="D312" s="50">
        <v>4.1287259314341337E-2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0.10288134310028331</v>
      </c>
      <c r="D313" s="50">
        <v>0.10282071925013613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5.8868796921526766E-2</v>
      </c>
      <c r="D314" s="50">
        <v>5.8723707571735312E-2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0.11940469855769989</v>
      </c>
      <c r="D315" s="50">
        <v>0.11897699908593554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5.6598857827432604E-2</v>
      </c>
      <c r="D316" s="50">
        <v>5.6436666774900265E-2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6.5916054997321713E-2</v>
      </c>
      <c r="D317" s="50">
        <v>6.5810544711042376E-2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5.5417324886135516E-2</v>
      </c>
      <c r="D318" s="50">
        <v>5.5264174178460745E-2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6.1703554114575412E-2</v>
      </c>
      <c r="D319" s="50">
        <v>6.156358829185693E-2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9.1463805184927895E-3</v>
      </c>
      <c r="D320" s="50">
        <v>9.1466910810892553E-3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6.9438935020272693E-2</v>
      </c>
      <c r="D321" s="50">
        <v>6.9303440333532418E-2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8.2389083250462736E-2</v>
      </c>
      <c r="D322" s="50">
        <v>8.2226935474024973E-2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2.037963661218397E-2</v>
      </c>
      <c r="D323" s="50">
        <v>2.038186928995158E-2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0.10593176424423552</v>
      </c>
      <c r="D324" s="50">
        <v>0.10559940628003997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5.9049094622842094E-2</v>
      </c>
      <c r="D325" s="50">
        <v>5.8885416476426956E-2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6.3166894629802531E-2</v>
      </c>
      <c r="D326" s="50">
        <v>6.3064493840030808E-2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5.6371776007921655E-2</v>
      </c>
      <c r="D327" s="50">
        <v>5.6238708693632497E-2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8.9131603966933245E-2</v>
      </c>
      <c r="D328" s="50">
        <v>8.8921206069295641E-2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5.6987336954425025E-2</v>
      </c>
      <c r="D329" s="50">
        <v>5.7062701201872866E-2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9.0104891281733088E-2</v>
      </c>
      <c r="D330" s="50">
        <v>9.022405261977294E-2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3.3280013569544936E-2</v>
      </c>
      <c r="D331" s="50">
        <v>3.3279164951364001E-2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5.855197182878337E-2</v>
      </c>
      <c r="D332" s="50">
        <v>5.8389355250158606E-2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4.8350037531166373E-2</v>
      </c>
      <c r="D333" s="50">
        <v>4.8258143366285595E-2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3.6520027793443141E-2</v>
      </c>
      <c r="D334" s="50">
        <v>3.6523401350862336E-2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8.6971321337361324E-2</v>
      </c>
      <c r="D335" s="50">
        <v>8.6756767037958565E-2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7.1034723622104598E-2</v>
      </c>
      <c r="D336" s="50">
        <v>7.0812484738860329E-2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0.11612644495832954</v>
      </c>
      <c r="D337" s="50">
        <v>0.11585871558569702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7.0513019666542193E-2</v>
      </c>
      <c r="D338" s="50">
        <v>7.0376202315002578E-2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0.11149087342125998</v>
      </c>
      <c r="D339" s="50">
        <v>0.11127454619411142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6.8446158953268943E-2</v>
      </c>
      <c r="D340" s="50">
        <v>6.8240103407677777E-2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5.2975677328912806E-2</v>
      </c>
      <c r="D341" s="50">
        <v>5.2845768867201409E-2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1.9200144849858974E-2</v>
      </c>
      <c r="D5" s="50">
        <v>1.9140735194725179E-2</v>
      </c>
    </row>
    <row r="6" spans="1:4" x14ac:dyDescent="0.25">
      <c r="A6" s="48" t="s">
        <v>705</v>
      </c>
      <c r="B6" s="49" t="s">
        <v>706</v>
      </c>
      <c r="C6" s="39">
        <v>1.1778828833783516E-2</v>
      </c>
      <c r="D6" s="50">
        <v>1.1746695739588763E-2</v>
      </c>
    </row>
    <row r="7" spans="1:4" x14ac:dyDescent="0.25">
      <c r="A7" s="48" t="s">
        <v>707</v>
      </c>
      <c r="B7" s="49" t="s">
        <v>708</v>
      </c>
      <c r="C7" s="39">
        <v>5.5021364093519971E-3</v>
      </c>
      <c r="D7" s="50">
        <v>5.4885998250657686E-3</v>
      </c>
    </row>
    <row r="8" spans="1:4" x14ac:dyDescent="0.25">
      <c r="A8" s="48" t="s">
        <v>709</v>
      </c>
      <c r="B8" s="49" t="s">
        <v>710</v>
      </c>
      <c r="C8" s="39">
        <v>2.0871159673604383E-3</v>
      </c>
      <c r="D8" s="50">
        <v>2.0874800083925242E-3</v>
      </c>
    </row>
    <row r="9" spans="1:4" x14ac:dyDescent="0.25">
      <c r="A9" s="48" t="s">
        <v>711</v>
      </c>
      <c r="B9" s="49" t="s">
        <v>712</v>
      </c>
      <c r="C9" s="39">
        <v>1.6314494327890963E-3</v>
      </c>
      <c r="D9" s="50">
        <v>1.6217422413532211E-3</v>
      </c>
    </row>
    <row r="10" spans="1:4" x14ac:dyDescent="0.25">
      <c r="A10" s="48" t="s">
        <v>713</v>
      </c>
      <c r="B10" s="49" t="s">
        <v>712</v>
      </c>
      <c r="C10" s="39">
        <v>2.7819324924143493E-3</v>
      </c>
      <c r="D10" s="50">
        <v>2.7664066044953816E-3</v>
      </c>
    </row>
    <row r="11" spans="1:4" x14ac:dyDescent="0.25">
      <c r="A11" s="48" t="s">
        <v>714</v>
      </c>
      <c r="B11" s="49" t="s">
        <v>712</v>
      </c>
      <c r="C11" s="39">
        <v>3.0812769043395828E-3</v>
      </c>
      <c r="D11" s="50">
        <v>3.0647875842611081E-3</v>
      </c>
    </row>
    <row r="12" spans="1:4" x14ac:dyDescent="0.25">
      <c r="A12" s="48" t="s">
        <v>715</v>
      </c>
      <c r="B12" s="49" t="s">
        <v>712</v>
      </c>
      <c r="C12" s="39">
        <v>2.9932315564925537E-3</v>
      </c>
      <c r="D12" s="50">
        <v>2.9808015350946404E-3</v>
      </c>
    </row>
    <row r="13" spans="1:4" x14ac:dyDescent="0.25">
      <c r="A13" s="48" t="s">
        <v>716</v>
      </c>
      <c r="B13" s="49" t="s">
        <v>717</v>
      </c>
      <c r="C13" s="39">
        <v>4.4264640208435221E-2</v>
      </c>
      <c r="D13" s="50">
        <v>4.4094289114736382E-2</v>
      </c>
    </row>
    <row r="14" spans="1:4" x14ac:dyDescent="0.25">
      <c r="A14" s="63" t="s">
        <v>718</v>
      </c>
      <c r="B14" s="49" t="s">
        <v>719</v>
      </c>
      <c r="C14" s="39">
        <v>5.9237922531696491E-2</v>
      </c>
      <c r="D14" s="50">
        <v>5.9074205684139777E-2</v>
      </c>
    </row>
    <row r="15" spans="1:4" x14ac:dyDescent="0.25">
      <c r="A15" s="48" t="s">
        <v>720</v>
      </c>
      <c r="B15" s="49" t="s">
        <v>721</v>
      </c>
      <c r="C15" s="39">
        <v>5.802633895464808E-2</v>
      </c>
      <c r="D15" s="50">
        <v>5.7880708838456738E-2</v>
      </c>
    </row>
    <row r="16" spans="1:4" x14ac:dyDescent="0.25">
      <c r="A16" s="48" t="s">
        <v>722</v>
      </c>
      <c r="B16" s="49" t="s">
        <v>723</v>
      </c>
      <c r="C16" s="39">
        <v>2.1917293668452738E-2</v>
      </c>
      <c r="D16" s="50">
        <v>2.1918255690169759E-2</v>
      </c>
    </row>
    <row r="17" spans="1:4" x14ac:dyDescent="0.25">
      <c r="A17" s="63" t="s">
        <v>724</v>
      </c>
      <c r="B17" s="49" t="s">
        <v>723</v>
      </c>
      <c r="C17" s="39">
        <v>4.6469478271771718E-2</v>
      </c>
      <c r="D17" s="50">
        <v>4.6002436485838981E-2</v>
      </c>
    </row>
    <row r="18" spans="1:4" x14ac:dyDescent="0.25">
      <c r="A18" s="63" t="s">
        <v>725</v>
      </c>
      <c r="B18" s="49" t="s">
        <v>723</v>
      </c>
      <c r="C18" s="39">
        <v>5.7191960586016152E-2</v>
      </c>
      <c r="D18" s="50">
        <v>5.6617152423616098E-2</v>
      </c>
    </row>
    <row r="19" spans="1:4" x14ac:dyDescent="0.25">
      <c r="A19" s="63" t="s">
        <v>726</v>
      </c>
      <c r="B19" s="49" t="s">
        <v>727</v>
      </c>
      <c r="C19" s="39">
        <v>5.6927219737149891E-2</v>
      </c>
      <c r="D19" s="50">
        <v>5.6800478240384915E-2</v>
      </c>
    </row>
    <row r="20" spans="1:4" x14ac:dyDescent="0.25">
      <c r="A20" s="63" t="s">
        <v>728</v>
      </c>
      <c r="B20" s="49" t="s">
        <v>729</v>
      </c>
      <c r="C20" s="39">
        <v>0.12809814242634332</v>
      </c>
      <c r="D20" s="50">
        <v>0.1276712155894483</v>
      </c>
    </row>
    <row r="21" spans="1:4" x14ac:dyDescent="0.25">
      <c r="A21" s="63" t="s">
        <v>730</v>
      </c>
      <c r="B21" s="53" t="s">
        <v>731</v>
      </c>
      <c r="C21" s="39">
        <v>6.1322017886242253E-2</v>
      </c>
      <c r="D21" s="50">
        <v>6.1170207484573427E-2</v>
      </c>
    </row>
    <row r="22" spans="1:4" x14ac:dyDescent="0.25">
      <c r="A22" s="63" t="s">
        <v>732</v>
      </c>
      <c r="B22" s="53" t="s">
        <v>733</v>
      </c>
      <c r="C22" s="39">
        <v>8.1057193259155641E-2</v>
      </c>
      <c r="D22" s="50">
        <v>8.0947121328070276E-2</v>
      </c>
    </row>
    <row r="23" spans="1:4" x14ac:dyDescent="0.25">
      <c r="A23" s="63" t="s">
        <v>734</v>
      </c>
      <c r="B23" s="53" t="s">
        <v>735</v>
      </c>
      <c r="C23" s="39">
        <v>5.9833524982821448E-2</v>
      </c>
      <c r="D23" s="50">
        <v>5.9675619645831443E-2</v>
      </c>
    </row>
    <row r="24" spans="1:4" x14ac:dyDescent="0.25">
      <c r="A24" s="63" t="s">
        <v>736</v>
      </c>
      <c r="B24" s="53" t="s">
        <v>737</v>
      </c>
      <c r="C24" s="39">
        <v>6.1112680692050864E-2</v>
      </c>
      <c r="D24" s="50">
        <v>6.0961567572854938E-2</v>
      </c>
    </row>
    <row r="25" spans="1:4" x14ac:dyDescent="0.25">
      <c r="A25" s="63" t="s">
        <v>738</v>
      </c>
      <c r="B25" s="53" t="s">
        <v>739</v>
      </c>
      <c r="C25" s="39">
        <v>8.6636262481516985E-2</v>
      </c>
      <c r="D25" s="50">
        <v>8.6301379227945563E-2</v>
      </c>
    </row>
    <row r="26" spans="1:4" x14ac:dyDescent="0.25">
      <c r="A26" s="63" t="s">
        <v>740</v>
      </c>
      <c r="B26" s="53" t="s">
        <v>741</v>
      </c>
      <c r="C26" s="39">
        <v>5.8393200841102964E-2</v>
      </c>
      <c r="D26" s="50">
        <v>5.8253616518462129E-2</v>
      </c>
    </row>
    <row r="27" spans="1:4" x14ac:dyDescent="0.25">
      <c r="A27" s="63" t="s">
        <v>742</v>
      </c>
      <c r="B27" s="53" t="s">
        <v>743</v>
      </c>
      <c r="C27" s="39">
        <v>5.9833524982821448E-2</v>
      </c>
      <c r="D27" s="50">
        <v>5.9675619645831443E-2</v>
      </c>
    </row>
    <row r="28" spans="1:4" x14ac:dyDescent="0.25">
      <c r="A28" s="63" t="s">
        <v>744</v>
      </c>
      <c r="B28" s="53" t="s">
        <v>745</v>
      </c>
      <c r="C28" s="39">
        <v>6.2737922089111636E-2</v>
      </c>
      <c r="D28" s="50">
        <v>6.2594885963635938E-2</v>
      </c>
    </row>
    <row r="29" spans="1:4" x14ac:dyDescent="0.25">
      <c r="A29" s="63" t="s">
        <v>746</v>
      </c>
      <c r="B29" s="53" t="s">
        <v>747</v>
      </c>
      <c r="C29" s="39">
        <v>5.4413046615608002E-2</v>
      </c>
      <c r="D29" s="50">
        <v>5.437181702953145E-2</v>
      </c>
    </row>
    <row r="30" spans="1:4" x14ac:dyDescent="0.25">
      <c r="A30" s="63" t="s">
        <v>748</v>
      </c>
      <c r="B30" s="53" t="s">
        <v>749</v>
      </c>
      <c r="C30" s="39">
        <v>4.6865745910394579E-2</v>
      </c>
      <c r="D30" s="50">
        <v>4.6742941928842541E-2</v>
      </c>
    </row>
    <row r="31" spans="1:4" x14ac:dyDescent="0.25">
      <c r="A31" s="63" t="s">
        <v>750</v>
      </c>
      <c r="B31" s="53" t="s">
        <v>751</v>
      </c>
      <c r="C31" s="39">
        <v>7.0274350850318537E-2</v>
      </c>
      <c r="D31" s="50">
        <v>7.0163974108691768E-2</v>
      </c>
    </row>
    <row r="32" spans="1:4" x14ac:dyDescent="0.25">
      <c r="A32" s="63" t="s">
        <v>752</v>
      </c>
      <c r="B32" s="53" t="s">
        <v>753</v>
      </c>
      <c r="C32" s="39">
        <v>0.10514175361223529</v>
      </c>
      <c r="D32" s="50">
        <v>0.10506956277436363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0.14163737149947941</v>
      </c>
      <c r="D5" s="40">
        <v>0.14138234339010522</v>
      </c>
    </row>
    <row r="6" spans="1:4" x14ac:dyDescent="0.25">
      <c r="A6" s="48" t="s">
        <v>755</v>
      </c>
      <c r="B6" s="49" t="s">
        <v>57</v>
      </c>
      <c r="C6" s="39">
        <v>0.13561837577413752</v>
      </c>
      <c r="D6" s="45">
        <v>0.13513361038153671</v>
      </c>
    </row>
    <row r="7" spans="1:4" x14ac:dyDescent="0.25">
      <c r="A7" s="48" t="s">
        <v>756</v>
      </c>
      <c r="B7" s="49" t="s">
        <v>67</v>
      </c>
      <c r="C7" s="39">
        <v>6.9903382427335417E-2</v>
      </c>
      <c r="D7" s="50">
        <v>6.9890656500557174E-2</v>
      </c>
    </row>
    <row r="8" spans="1:4" x14ac:dyDescent="0.25">
      <c r="A8" s="48" t="s">
        <v>757</v>
      </c>
      <c r="B8" s="49" t="s">
        <v>79</v>
      </c>
      <c r="C8" s="39">
        <v>0.10605669622872124</v>
      </c>
      <c r="D8" s="50">
        <v>0.10605003969540715</v>
      </c>
    </row>
    <row r="9" spans="1:4" x14ac:dyDescent="0.25">
      <c r="A9" s="48" t="s">
        <v>758</v>
      </c>
      <c r="B9" s="49" t="s">
        <v>45</v>
      </c>
      <c r="C9" s="39">
        <v>0.13015407621578062</v>
      </c>
      <c r="D9" s="45">
        <v>0.12965195892372849</v>
      </c>
    </row>
    <row r="10" spans="1:4" x14ac:dyDescent="0.25">
      <c r="A10" s="48" t="s">
        <v>759</v>
      </c>
      <c r="B10" s="49" t="s">
        <v>103</v>
      </c>
      <c r="C10" s="39">
        <v>8.6001731473886261E-2</v>
      </c>
      <c r="D10" s="50">
        <v>8.5892699908605763E-2</v>
      </c>
    </row>
    <row r="11" spans="1:4" x14ac:dyDescent="0.25">
      <c r="A11" s="48" t="s">
        <v>760</v>
      </c>
      <c r="B11" s="49" t="s">
        <v>129</v>
      </c>
      <c r="C11" s="39">
        <v>0.11070809934549568</v>
      </c>
      <c r="D11" s="45">
        <v>0.11032324923866318</v>
      </c>
    </row>
    <row r="12" spans="1:4" x14ac:dyDescent="0.25">
      <c r="A12" s="48" t="s">
        <v>761</v>
      </c>
      <c r="B12" s="49" t="s">
        <v>126</v>
      </c>
      <c r="C12" s="39">
        <v>7.5860690717180934E-2</v>
      </c>
      <c r="D12" s="50">
        <v>7.5650131710019858E-2</v>
      </c>
    </row>
    <row r="13" spans="1:4" x14ac:dyDescent="0.25">
      <c r="A13" s="48" t="s">
        <v>762</v>
      </c>
      <c r="B13" s="49" t="s">
        <v>182</v>
      </c>
      <c r="C13" s="39">
        <v>7.2376022775792012E-2</v>
      </c>
      <c r="D13" s="45">
        <v>7.222135746761045E-2</v>
      </c>
    </row>
    <row r="14" spans="1:4" x14ac:dyDescent="0.25">
      <c r="A14" s="48" t="s">
        <v>763</v>
      </c>
      <c r="B14" s="49" t="s">
        <v>87</v>
      </c>
      <c r="C14" s="39">
        <v>0.11969987164888812</v>
      </c>
      <c r="D14" s="50">
        <v>0.11954185106151341</v>
      </c>
    </row>
    <row r="15" spans="1:4" x14ac:dyDescent="0.25">
      <c r="A15" s="48" t="s">
        <v>764</v>
      </c>
      <c r="B15" s="49" t="s">
        <v>189</v>
      </c>
      <c r="C15" s="39">
        <v>6.7978598515814531E-2</v>
      </c>
      <c r="D15" s="45">
        <v>6.8240057860923589E-2</v>
      </c>
    </row>
    <row r="16" spans="1:4" x14ac:dyDescent="0.25">
      <c r="A16" s="48" t="s">
        <v>765</v>
      </c>
      <c r="B16" s="49" t="s">
        <v>187</v>
      </c>
      <c r="C16" s="39">
        <v>0.1260852973007357</v>
      </c>
      <c r="D16" s="50">
        <v>0.12629890233394592</v>
      </c>
    </row>
    <row r="17" spans="1:4" x14ac:dyDescent="0.25">
      <c r="A17" s="48" t="s">
        <v>766</v>
      </c>
      <c r="B17" s="49" t="s">
        <v>206</v>
      </c>
      <c r="C17" s="39">
        <v>6.9141848299938191E-2</v>
      </c>
      <c r="D17" s="45">
        <v>6.8932782080294033E-2</v>
      </c>
    </row>
    <row r="18" spans="1:4" x14ac:dyDescent="0.25">
      <c r="A18" s="48" t="s">
        <v>767</v>
      </c>
      <c r="B18" s="49" t="s">
        <v>172</v>
      </c>
      <c r="C18" s="39">
        <v>8.6122432334005586E-2</v>
      </c>
      <c r="D18" s="50">
        <v>8.5851833282420936E-2</v>
      </c>
    </row>
    <row r="19" spans="1:4" x14ac:dyDescent="0.25">
      <c r="A19" s="48" t="s">
        <v>768</v>
      </c>
      <c r="B19" s="49" t="s">
        <v>227</v>
      </c>
      <c r="C19" s="39">
        <v>7.2233312195668364E-2</v>
      </c>
      <c r="D19" s="45">
        <v>7.2078649696685232E-2</v>
      </c>
    </row>
    <row r="20" spans="1:4" x14ac:dyDescent="0.25">
      <c r="A20" s="48" t="s">
        <v>769</v>
      </c>
      <c r="B20" s="49" t="s">
        <v>253</v>
      </c>
      <c r="C20" s="39">
        <v>6.075491649210827E-2</v>
      </c>
      <c r="D20" s="50">
        <v>6.0745573997841938E-2</v>
      </c>
    </row>
    <row r="21" spans="1:4" x14ac:dyDescent="0.25">
      <c r="A21" s="48" t="s">
        <v>770</v>
      </c>
      <c r="B21" s="49" t="s">
        <v>649</v>
      </c>
      <c r="C21" s="39">
        <v>0.10288134310028331</v>
      </c>
      <c r="D21" s="45">
        <v>0.10282071925013613</v>
      </c>
    </row>
    <row r="22" spans="1:4" x14ac:dyDescent="0.25">
      <c r="A22" s="48" t="s">
        <v>771</v>
      </c>
      <c r="B22" s="49" t="s">
        <v>251</v>
      </c>
      <c r="C22" s="39">
        <v>6.6480743253751806E-2</v>
      </c>
      <c r="D22" s="50">
        <v>6.6484629670038806E-2</v>
      </c>
    </row>
    <row r="23" spans="1:4" x14ac:dyDescent="0.25">
      <c r="A23" s="48" t="s">
        <v>772</v>
      </c>
      <c r="B23" s="49" t="s">
        <v>264</v>
      </c>
      <c r="C23" s="39">
        <v>0.27569065533039128</v>
      </c>
      <c r="D23" s="45">
        <v>0.27549803077959489</v>
      </c>
    </row>
    <row r="24" spans="1:4" x14ac:dyDescent="0.25">
      <c r="A24" s="48" t="s">
        <v>773</v>
      </c>
      <c r="B24" s="49" t="s">
        <v>266</v>
      </c>
      <c r="C24" s="39">
        <v>0.27402686806588167</v>
      </c>
      <c r="D24" s="50">
        <v>0.27398529545303296</v>
      </c>
    </row>
    <row r="25" spans="1:4" x14ac:dyDescent="0.25">
      <c r="A25" s="48" t="s">
        <v>774</v>
      </c>
      <c r="B25" s="49" t="s">
        <v>235</v>
      </c>
      <c r="C25" s="39">
        <v>0.21558832300653541</v>
      </c>
      <c r="D25" s="45">
        <v>0.21562106945766529</v>
      </c>
    </row>
    <row r="26" spans="1:4" x14ac:dyDescent="0.25">
      <c r="A26" s="48" t="s">
        <v>775</v>
      </c>
      <c r="B26" s="49" t="s">
        <v>389</v>
      </c>
      <c r="C26" s="39">
        <v>0.10087900131208143</v>
      </c>
      <c r="D26" s="50">
        <v>0.10086026094914834</v>
      </c>
    </row>
    <row r="27" spans="1:4" x14ac:dyDescent="0.25">
      <c r="A27" s="48" t="s">
        <v>776</v>
      </c>
      <c r="B27" s="49" t="s">
        <v>288</v>
      </c>
      <c r="C27" s="39">
        <v>5.6165416747787716E-2</v>
      </c>
      <c r="D27" s="45">
        <v>5.599692847796045E-2</v>
      </c>
    </row>
    <row r="28" spans="1:4" x14ac:dyDescent="0.25">
      <c r="A28" s="48" t="s">
        <v>777</v>
      </c>
      <c r="B28" s="49" t="s">
        <v>280</v>
      </c>
      <c r="C28" s="39">
        <v>0.10666592062646596</v>
      </c>
      <c r="D28" s="50">
        <v>0.10638358254899005</v>
      </c>
    </row>
    <row r="29" spans="1:4" x14ac:dyDescent="0.25">
      <c r="A29" s="48" t="s">
        <v>778</v>
      </c>
      <c r="B29" s="49" t="s">
        <v>304</v>
      </c>
      <c r="C29" s="39">
        <v>6.8605206808864644E-2</v>
      </c>
      <c r="D29" s="45">
        <v>6.8423566543577452E-2</v>
      </c>
    </row>
    <row r="30" spans="1:4" x14ac:dyDescent="0.25">
      <c r="A30" s="48" t="s">
        <v>779</v>
      </c>
      <c r="B30" s="49" t="s">
        <v>357</v>
      </c>
      <c r="C30" s="39">
        <v>7.4895810050847944E-2</v>
      </c>
      <c r="D30" s="50">
        <v>7.4729748390635731E-2</v>
      </c>
    </row>
    <row r="31" spans="1:4" x14ac:dyDescent="0.25">
      <c r="A31" s="48" t="s">
        <v>780</v>
      </c>
      <c r="B31" s="49" t="s">
        <v>306</v>
      </c>
      <c r="C31" s="39">
        <v>0.13679158766547006</v>
      </c>
      <c r="D31" s="45">
        <v>0.13653573875007918</v>
      </c>
    </row>
    <row r="32" spans="1:4" x14ac:dyDescent="0.25">
      <c r="A32" s="48" t="s">
        <v>781</v>
      </c>
      <c r="B32" s="49" t="s">
        <v>325</v>
      </c>
      <c r="C32" s="39">
        <v>5.5546004334275777E-2</v>
      </c>
      <c r="D32" s="50">
        <v>5.5355448356428222E-2</v>
      </c>
    </row>
    <row r="33" spans="1:4" x14ac:dyDescent="0.25">
      <c r="A33" s="48" t="s">
        <v>782</v>
      </c>
      <c r="B33" s="49" t="s">
        <v>268</v>
      </c>
      <c r="C33" s="39">
        <v>0.27467152282991653</v>
      </c>
      <c r="D33" s="45">
        <v>0.27458849805668889</v>
      </c>
    </row>
    <row r="34" spans="1:4" x14ac:dyDescent="0.25">
      <c r="A34" s="48" t="s">
        <v>783</v>
      </c>
      <c r="B34" s="49" t="s">
        <v>351</v>
      </c>
      <c r="C34" s="39">
        <v>8.9398236107137735E-2</v>
      </c>
      <c r="D34" s="50">
        <v>8.9164454148191935E-2</v>
      </c>
    </row>
    <row r="35" spans="1:4" x14ac:dyDescent="0.25">
      <c r="A35" s="48" t="s">
        <v>784</v>
      </c>
      <c r="B35" s="49" t="s">
        <v>655</v>
      </c>
      <c r="C35" s="39">
        <v>5.6598857827432604E-2</v>
      </c>
      <c r="D35" s="45">
        <v>5.6436666774900265E-2</v>
      </c>
    </row>
    <row r="36" spans="1:4" x14ac:dyDescent="0.25">
      <c r="A36" s="48" t="s">
        <v>785</v>
      </c>
      <c r="B36" s="49" t="s">
        <v>353</v>
      </c>
      <c r="C36" s="39">
        <v>6.7029304056312744E-2</v>
      </c>
      <c r="D36" s="50">
        <v>6.6897392036025266E-2</v>
      </c>
    </row>
    <row r="37" spans="1:4" x14ac:dyDescent="0.25">
      <c r="A37" s="48" t="s">
        <v>786</v>
      </c>
      <c r="B37" s="49" t="s">
        <v>501</v>
      </c>
      <c r="C37" s="39">
        <v>7.2316345523433939E-2</v>
      </c>
      <c r="D37" s="45">
        <v>7.2294252535091502E-2</v>
      </c>
    </row>
    <row r="38" spans="1:4" x14ac:dyDescent="0.25">
      <c r="A38" s="48" t="s">
        <v>787</v>
      </c>
      <c r="B38" s="49" t="s">
        <v>659</v>
      </c>
      <c r="C38" s="39">
        <v>5.5417324886135516E-2</v>
      </c>
      <c r="D38" s="50">
        <v>5.5264174178460745E-2</v>
      </c>
    </row>
    <row r="39" spans="1:4" x14ac:dyDescent="0.25">
      <c r="A39" s="48" t="s">
        <v>788</v>
      </c>
      <c r="B39" s="49" t="s">
        <v>371</v>
      </c>
      <c r="C39" s="39">
        <v>7.3856481823410106E-2</v>
      </c>
      <c r="D39" s="45">
        <v>7.3844631891290646E-2</v>
      </c>
    </row>
    <row r="40" spans="1:4" x14ac:dyDescent="0.25">
      <c r="A40" s="48" t="s">
        <v>789</v>
      </c>
      <c r="B40" s="49" t="s">
        <v>530</v>
      </c>
      <c r="C40" s="39">
        <v>8.1984556695000516E-2</v>
      </c>
      <c r="D40" s="50">
        <v>8.1793669656891388E-2</v>
      </c>
    </row>
    <row r="41" spans="1:4" x14ac:dyDescent="0.25">
      <c r="A41" s="48" t="s">
        <v>790</v>
      </c>
      <c r="B41" s="49" t="s">
        <v>381</v>
      </c>
      <c r="C41" s="39">
        <v>6.3498314900235081E-2</v>
      </c>
      <c r="D41" s="45">
        <v>6.3328326819642067E-2</v>
      </c>
    </row>
    <row r="42" spans="1:4" x14ac:dyDescent="0.25">
      <c r="A42" s="48" t="s">
        <v>791</v>
      </c>
      <c r="B42" s="49" t="s">
        <v>399</v>
      </c>
      <c r="C42" s="39">
        <v>0.17399552209816549</v>
      </c>
      <c r="D42" s="50">
        <v>0.17375125319174756</v>
      </c>
    </row>
    <row r="43" spans="1:4" x14ac:dyDescent="0.25">
      <c r="A43" s="48" t="s">
        <v>792</v>
      </c>
      <c r="B43" s="49" t="s">
        <v>249</v>
      </c>
      <c r="C43" s="39">
        <v>5.4364461598676132E-2</v>
      </c>
      <c r="D43" s="45">
        <v>5.4207707592326355E-2</v>
      </c>
    </row>
    <row r="44" spans="1:4" x14ac:dyDescent="0.25">
      <c r="A44" s="48" t="s">
        <v>793</v>
      </c>
      <c r="B44" s="49" t="s">
        <v>415</v>
      </c>
      <c r="C44" s="39">
        <v>0.10965618565718258</v>
      </c>
      <c r="D44" s="50">
        <v>0.10939215361374639</v>
      </c>
    </row>
    <row r="45" spans="1:4" x14ac:dyDescent="0.25">
      <c r="A45" s="48" t="s">
        <v>794</v>
      </c>
      <c r="B45" s="49" t="s">
        <v>419</v>
      </c>
      <c r="C45" s="39">
        <v>0.10231257260328395</v>
      </c>
      <c r="D45" s="45">
        <v>0.10203895905914967</v>
      </c>
    </row>
    <row r="46" spans="1:4" x14ac:dyDescent="0.25">
      <c r="A46" s="48" t="s">
        <v>795</v>
      </c>
      <c r="B46" s="49" t="s">
        <v>363</v>
      </c>
      <c r="C46" s="39">
        <v>0.1042043140012545</v>
      </c>
      <c r="D46" s="50">
        <v>0.10391669429682103</v>
      </c>
    </row>
    <row r="47" spans="1:4" x14ac:dyDescent="0.25">
      <c r="A47" s="48" t="s">
        <v>796</v>
      </c>
      <c r="B47" s="49" t="s">
        <v>423</v>
      </c>
      <c r="C47" s="39">
        <v>6.1031721926159709E-2</v>
      </c>
      <c r="D47" s="45">
        <v>6.0799000409907406E-2</v>
      </c>
    </row>
    <row r="48" spans="1:4" x14ac:dyDescent="0.25">
      <c r="A48" s="48" t="s">
        <v>797</v>
      </c>
      <c r="B48" s="49" t="s">
        <v>429</v>
      </c>
      <c r="C48" s="39">
        <v>0.14238615952248845</v>
      </c>
      <c r="D48" s="50">
        <v>0.14212140927224992</v>
      </c>
    </row>
    <row r="49" spans="1:4" x14ac:dyDescent="0.25">
      <c r="A49" s="48" t="s">
        <v>798</v>
      </c>
      <c r="B49" s="49" t="s">
        <v>431</v>
      </c>
      <c r="C49" s="39">
        <v>8.2140183029378755E-2</v>
      </c>
      <c r="D49" s="45">
        <v>8.194224193929929E-2</v>
      </c>
    </row>
    <row r="50" spans="1:4" x14ac:dyDescent="0.25">
      <c r="A50" s="48" t="s">
        <v>799</v>
      </c>
      <c r="B50" s="49" t="s">
        <v>290</v>
      </c>
      <c r="C50" s="39">
        <v>0.11304210210659658</v>
      </c>
      <c r="D50" s="50">
        <v>0.11263121762575744</v>
      </c>
    </row>
    <row r="51" spans="1:4" x14ac:dyDescent="0.25">
      <c r="A51" s="48" t="s">
        <v>800</v>
      </c>
      <c r="B51" s="49" t="s">
        <v>198</v>
      </c>
      <c r="C51" s="39">
        <v>0.1704773252689803</v>
      </c>
      <c r="D51" s="45">
        <v>0.17043716147200924</v>
      </c>
    </row>
    <row r="52" spans="1:4" x14ac:dyDescent="0.25">
      <c r="A52" s="48" t="s">
        <v>801</v>
      </c>
      <c r="B52" s="49" t="s">
        <v>131</v>
      </c>
      <c r="C52" s="39">
        <v>6.3716474604020523E-2</v>
      </c>
      <c r="D52" s="50">
        <v>6.3571932150985097E-2</v>
      </c>
    </row>
    <row r="53" spans="1:4" x14ac:dyDescent="0.25">
      <c r="A53" s="48" t="s">
        <v>802</v>
      </c>
      <c r="B53" s="49" t="s">
        <v>441</v>
      </c>
      <c r="C53" s="39">
        <v>0.10766170622227235</v>
      </c>
      <c r="D53" s="45">
        <v>0.10747570147584737</v>
      </c>
    </row>
    <row r="54" spans="1:4" x14ac:dyDescent="0.25">
      <c r="A54" s="48" t="s">
        <v>803</v>
      </c>
      <c r="B54" s="49" t="s">
        <v>156</v>
      </c>
      <c r="C54" s="39">
        <v>0.14208311149246267</v>
      </c>
      <c r="D54" s="50">
        <v>0.14158982774779871</v>
      </c>
    </row>
    <row r="55" spans="1:4" x14ac:dyDescent="0.25">
      <c r="A55" s="48" t="s">
        <v>804</v>
      </c>
      <c r="B55" s="49" t="s">
        <v>532</v>
      </c>
      <c r="C55" s="39">
        <v>0.12172907288806219</v>
      </c>
      <c r="D55" s="45">
        <v>0.12140771990240007</v>
      </c>
    </row>
    <row r="56" spans="1:4" x14ac:dyDescent="0.25">
      <c r="A56" s="48" t="s">
        <v>805</v>
      </c>
      <c r="B56" s="49" t="s">
        <v>463</v>
      </c>
      <c r="C56" s="39">
        <v>8.9695601561844251E-2</v>
      </c>
      <c r="D56" s="50">
        <v>8.931952371332183E-2</v>
      </c>
    </row>
    <row r="57" spans="1:4" x14ac:dyDescent="0.25">
      <c r="A57" s="48" t="s">
        <v>806</v>
      </c>
      <c r="B57" s="49" t="s">
        <v>583</v>
      </c>
      <c r="C57" s="39">
        <v>0.11507559225655573</v>
      </c>
      <c r="D57" s="45">
        <v>0.11480029202532524</v>
      </c>
    </row>
    <row r="58" spans="1:4" x14ac:dyDescent="0.25">
      <c r="A58" s="48" t="s">
        <v>807</v>
      </c>
      <c r="B58" s="49" t="s">
        <v>635</v>
      </c>
      <c r="C58" s="39">
        <v>0.13138803261642051</v>
      </c>
      <c r="D58" s="50">
        <v>0.13095801525069772</v>
      </c>
    </row>
    <row r="59" spans="1:4" x14ac:dyDescent="0.25">
      <c r="A59" s="48" t="s">
        <v>808</v>
      </c>
      <c r="B59" s="49" t="s">
        <v>485</v>
      </c>
      <c r="C59" s="39">
        <v>8.1018443222732522E-2</v>
      </c>
      <c r="D59" s="45">
        <v>8.1025956417803052E-2</v>
      </c>
    </row>
    <row r="60" spans="1:4" x14ac:dyDescent="0.25">
      <c r="A60" s="48" t="s">
        <v>809</v>
      </c>
      <c r="B60" s="49" t="s">
        <v>483</v>
      </c>
      <c r="C60" s="39">
        <v>7.8578134151085638E-2</v>
      </c>
      <c r="D60" s="50">
        <v>7.8916579677267285E-2</v>
      </c>
    </row>
    <row r="61" spans="1:4" x14ac:dyDescent="0.25">
      <c r="A61" s="48" t="s">
        <v>810</v>
      </c>
      <c r="B61" s="49" t="s">
        <v>385</v>
      </c>
      <c r="C61" s="39">
        <v>7.3137260546315586E-2</v>
      </c>
      <c r="D61" s="45">
        <v>7.2952618357116278E-2</v>
      </c>
    </row>
    <row r="62" spans="1:4" x14ac:dyDescent="0.25">
      <c r="A62" s="48" t="s">
        <v>811</v>
      </c>
      <c r="B62" s="49" t="s">
        <v>75</v>
      </c>
      <c r="C62" s="39">
        <v>0.14029334876348737</v>
      </c>
      <c r="D62" s="50">
        <v>0.13992057850882977</v>
      </c>
    </row>
    <row r="63" spans="1:4" x14ac:dyDescent="0.25">
      <c r="A63" s="48" t="s">
        <v>812</v>
      </c>
      <c r="B63" s="49" t="s">
        <v>497</v>
      </c>
      <c r="C63" s="39">
        <v>7.0163203008064973E-2</v>
      </c>
      <c r="D63" s="45">
        <v>6.9926634545171104E-2</v>
      </c>
    </row>
    <row r="64" spans="1:4" x14ac:dyDescent="0.25">
      <c r="A64" s="48" t="s">
        <v>813</v>
      </c>
      <c r="B64" s="49" t="s">
        <v>138</v>
      </c>
      <c r="C64" s="39">
        <v>0.21542866671513525</v>
      </c>
      <c r="D64" s="45">
        <v>0.2153534086004969</v>
      </c>
    </row>
    <row r="65" spans="1:4" x14ac:dyDescent="0.25">
      <c r="A65" s="48" t="s">
        <v>814</v>
      </c>
      <c r="B65" s="49" t="s">
        <v>591</v>
      </c>
      <c r="C65" s="39">
        <v>6.2360083090408913E-2</v>
      </c>
      <c r="D65" s="45">
        <v>6.2378584505513791E-2</v>
      </c>
    </row>
    <row r="66" spans="1:4" x14ac:dyDescent="0.25">
      <c r="A66" s="48" t="s">
        <v>815</v>
      </c>
      <c r="B66" s="49" t="s">
        <v>116</v>
      </c>
      <c r="C66" s="39">
        <v>8.9178706772271216E-2</v>
      </c>
      <c r="D66" s="45">
        <v>8.8908030936883625E-2</v>
      </c>
    </row>
    <row r="67" spans="1:4" x14ac:dyDescent="0.25">
      <c r="A67" s="48" t="s">
        <v>816</v>
      </c>
      <c r="B67" s="49" t="s">
        <v>589</v>
      </c>
      <c r="C67" s="39">
        <v>6.9942192661740815E-2</v>
      </c>
      <c r="D67" s="45">
        <v>6.9743591787562634E-2</v>
      </c>
    </row>
    <row r="68" spans="1:4" x14ac:dyDescent="0.25">
      <c r="A68" s="48" t="s">
        <v>817</v>
      </c>
      <c r="B68" s="49" t="s">
        <v>505</v>
      </c>
      <c r="C68" s="39">
        <v>6.4200919662808068E-2</v>
      </c>
      <c r="D68" s="45">
        <v>6.402246942085929E-2</v>
      </c>
    </row>
    <row r="69" spans="1:4" x14ac:dyDescent="0.25">
      <c r="A69" s="48" t="s">
        <v>818</v>
      </c>
      <c r="B69" s="49" t="s">
        <v>511</v>
      </c>
      <c r="C69" s="39">
        <v>7.3532878921074116E-2</v>
      </c>
      <c r="D69" s="45">
        <v>7.334870086654352E-2</v>
      </c>
    </row>
    <row r="70" spans="1:4" x14ac:dyDescent="0.25">
      <c r="A70" s="48" t="s">
        <v>819</v>
      </c>
      <c r="B70" s="49" t="s">
        <v>514</v>
      </c>
      <c r="C70" s="39">
        <v>6.7195143364995158E-2</v>
      </c>
      <c r="D70" s="45">
        <v>6.6993910943935447E-2</v>
      </c>
    </row>
    <row r="71" spans="1:4" x14ac:dyDescent="0.25">
      <c r="A71" s="48" t="s">
        <v>820</v>
      </c>
      <c r="B71" s="49" t="s">
        <v>520</v>
      </c>
      <c r="C71" s="39">
        <v>0.19905417828790753</v>
      </c>
      <c r="D71" s="45">
        <v>0.19844194296455134</v>
      </c>
    </row>
    <row r="72" spans="1:4" x14ac:dyDescent="0.25">
      <c r="A72" s="48" t="s">
        <v>821</v>
      </c>
      <c r="B72" s="49" t="s">
        <v>548</v>
      </c>
      <c r="C72" s="39">
        <v>0.11690865487575949</v>
      </c>
      <c r="D72" s="45">
        <v>0.11670224565031623</v>
      </c>
    </row>
    <row r="73" spans="1:4" x14ac:dyDescent="0.25">
      <c r="A73" s="48" t="s">
        <v>822</v>
      </c>
      <c r="B73" s="49" t="s">
        <v>83</v>
      </c>
      <c r="C73" s="39">
        <v>7.1537252950674229E-2</v>
      </c>
      <c r="D73" s="45">
        <v>7.1385207610326018E-2</v>
      </c>
    </row>
    <row r="74" spans="1:4" x14ac:dyDescent="0.25">
      <c r="A74" s="48" t="s">
        <v>823</v>
      </c>
      <c r="B74" s="49" t="s">
        <v>560</v>
      </c>
      <c r="C74" s="39">
        <v>6.411299676478277E-2</v>
      </c>
      <c r="D74" s="45">
        <v>6.3936064590884467E-2</v>
      </c>
    </row>
    <row r="75" spans="1:4" x14ac:dyDescent="0.25">
      <c r="A75" s="48" t="s">
        <v>824</v>
      </c>
      <c r="B75" s="49" t="s">
        <v>566</v>
      </c>
      <c r="C75" s="39">
        <v>7.1175890194954933E-2</v>
      </c>
      <c r="D75" s="45">
        <v>7.1003982549708161E-2</v>
      </c>
    </row>
    <row r="76" spans="1:4" x14ac:dyDescent="0.25">
      <c r="A76" s="48" t="s">
        <v>825</v>
      </c>
      <c r="B76" s="49" t="s">
        <v>262</v>
      </c>
      <c r="C76" s="39">
        <v>0.27291320888955944</v>
      </c>
      <c r="D76" s="45">
        <v>0.2728093502817342</v>
      </c>
    </row>
    <row r="77" spans="1:4" x14ac:dyDescent="0.25">
      <c r="A77" s="48" t="s">
        <v>826</v>
      </c>
      <c r="B77" s="49" t="s">
        <v>571</v>
      </c>
      <c r="C77" s="39">
        <v>0.18008400415368969</v>
      </c>
      <c r="D77" s="45">
        <v>0.17956094052176355</v>
      </c>
    </row>
    <row r="78" spans="1:4" x14ac:dyDescent="0.25">
      <c r="A78" s="48" t="s">
        <v>827</v>
      </c>
      <c r="B78" s="49" t="s">
        <v>51</v>
      </c>
      <c r="C78" s="39">
        <v>5.9862552298613786E-2</v>
      </c>
      <c r="D78" s="45">
        <v>5.9721118423191749E-2</v>
      </c>
    </row>
    <row r="79" spans="1:4" x14ac:dyDescent="0.25">
      <c r="A79" s="48" t="s">
        <v>828</v>
      </c>
      <c r="B79" s="49" t="s">
        <v>136</v>
      </c>
      <c r="C79" s="39">
        <v>0.2152365579700723</v>
      </c>
      <c r="D79" s="45">
        <v>0.21532006369324377</v>
      </c>
    </row>
    <row r="80" spans="1:4" x14ac:dyDescent="0.25">
      <c r="A80" s="48" t="s">
        <v>829</v>
      </c>
      <c r="B80" s="49" t="s">
        <v>140</v>
      </c>
      <c r="C80" s="39">
        <v>0.21581248890180652</v>
      </c>
      <c r="D80" s="45">
        <v>0.21587603830483801</v>
      </c>
    </row>
    <row r="81" spans="1:4" x14ac:dyDescent="0.25">
      <c r="A81" s="48" t="s">
        <v>830</v>
      </c>
      <c r="B81" s="49" t="s">
        <v>208</v>
      </c>
      <c r="C81" s="39">
        <v>5.9860100601509432E-2</v>
      </c>
      <c r="D81" s="45">
        <v>5.9705201434762267E-2</v>
      </c>
    </row>
    <row r="82" spans="1:4" x14ac:dyDescent="0.25">
      <c r="A82" s="48" t="s">
        <v>831</v>
      </c>
      <c r="B82" s="49" t="s">
        <v>210</v>
      </c>
      <c r="C82" s="39">
        <v>0.15960442767824853</v>
      </c>
      <c r="D82" s="45">
        <v>0.15927972894422288</v>
      </c>
    </row>
    <row r="83" spans="1:4" x14ac:dyDescent="0.25">
      <c r="A83" s="48" t="s">
        <v>832</v>
      </c>
      <c r="B83" s="49" t="s">
        <v>204</v>
      </c>
      <c r="C83" s="39">
        <v>9.4604637890406018E-2</v>
      </c>
      <c r="D83" s="45">
        <v>9.442406850657234E-2</v>
      </c>
    </row>
    <row r="84" spans="1:4" x14ac:dyDescent="0.25">
      <c r="A84" s="48" t="s">
        <v>833</v>
      </c>
      <c r="B84" s="49" t="s">
        <v>609</v>
      </c>
      <c r="C84" s="39">
        <v>0.15842416768769568</v>
      </c>
      <c r="D84" s="45">
        <v>0.15807173814892789</v>
      </c>
    </row>
    <row r="85" spans="1:4" x14ac:dyDescent="0.25">
      <c r="A85" s="48" t="s">
        <v>834</v>
      </c>
      <c r="B85" s="49" t="s">
        <v>465</v>
      </c>
      <c r="C85" s="39">
        <v>0.14626331630753639</v>
      </c>
      <c r="D85" s="45">
        <v>0.14627207336535186</v>
      </c>
    </row>
    <row r="86" spans="1:4" x14ac:dyDescent="0.25">
      <c r="A86" s="48" t="s">
        <v>835</v>
      </c>
      <c r="B86" s="49" t="s">
        <v>47</v>
      </c>
      <c r="C86" s="39">
        <v>0.16610256836166709</v>
      </c>
      <c r="D86" s="45">
        <v>0.16580691241989937</v>
      </c>
    </row>
    <row r="87" spans="1:4" x14ac:dyDescent="0.25">
      <c r="A87" s="48" t="s">
        <v>836</v>
      </c>
      <c r="B87" s="49" t="s">
        <v>619</v>
      </c>
      <c r="C87" s="39">
        <v>7.86773611124163E-2</v>
      </c>
      <c r="D87" s="45">
        <v>7.8538368352871729E-2</v>
      </c>
    </row>
    <row r="88" spans="1:4" x14ac:dyDescent="0.25">
      <c r="A88" s="48" t="s">
        <v>837</v>
      </c>
      <c r="B88" s="49" t="s">
        <v>627</v>
      </c>
      <c r="C88" s="39">
        <v>0.27184884724501701</v>
      </c>
      <c r="D88" s="45">
        <v>0.27191918274907473</v>
      </c>
    </row>
    <row r="89" spans="1:4" x14ac:dyDescent="0.25">
      <c r="A89" s="48" t="s">
        <v>838</v>
      </c>
      <c r="B89" s="49" t="s">
        <v>323</v>
      </c>
      <c r="C89" s="39">
        <v>8.1006989594824053E-2</v>
      </c>
      <c r="D89" s="45">
        <v>8.2113264096313532E-2</v>
      </c>
    </row>
    <row r="90" spans="1:4" x14ac:dyDescent="0.25">
      <c r="A90" s="48" t="s">
        <v>839</v>
      </c>
      <c r="B90" s="49" t="s">
        <v>633</v>
      </c>
      <c r="C90" s="39">
        <v>6.2447379940355631E-2</v>
      </c>
      <c r="D90" s="45">
        <v>6.2258009256540695E-2</v>
      </c>
    </row>
    <row r="91" spans="1:4" x14ac:dyDescent="0.25">
      <c r="A91" s="48" t="s">
        <v>840</v>
      </c>
      <c r="B91" s="49" t="s">
        <v>621</v>
      </c>
      <c r="C91" s="39">
        <v>0.15770312556547705</v>
      </c>
      <c r="D91" s="45">
        <v>0.1579996751442114</v>
      </c>
    </row>
    <row r="92" spans="1:4" x14ac:dyDescent="0.25">
      <c r="A92" s="48" t="s">
        <v>841</v>
      </c>
      <c r="B92" s="49" t="s">
        <v>645</v>
      </c>
      <c r="C92" s="39">
        <v>2.0131781946138107E-2</v>
      </c>
      <c r="D92" s="45">
        <v>2.0132935289851203E-2</v>
      </c>
    </row>
    <row r="93" spans="1:4" x14ac:dyDescent="0.25">
      <c r="A93" s="48" t="s">
        <v>842</v>
      </c>
      <c r="B93" s="49" t="s">
        <v>661</v>
      </c>
      <c r="C93" s="39">
        <v>6.1703554114575412E-2</v>
      </c>
      <c r="D93" s="45">
        <v>6.156358829185693E-2</v>
      </c>
    </row>
    <row r="94" spans="1:4" x14ac:dyDescent="0.25">
      <c r="A94" s="48" t="s">
        <v>843</v>
      </c>
      <c r="B94" s="49" t="s">
        <v>653</v>
      </c>
      <c r="C94" s="39">
        <v>0.11940469855769989</v>
      </c>
      <c r="D94" s="45">
        <v>0.11897699908593554</v>
      </c>
    </row>
    <row r="95" spans="1:4" x14ac:dyDescent="0.25">
      <c r="A95" s="48" t="s">
        <v>844</v>
      </c>
      <c r="B95" s="49" t="s">
        <v>176</v>
      </c>
      <c r="C95" s="39">
        <v>0.21096036589577069</v>
      </c>
      <c r="D95" s="45">
        <v>0.21006059407846359</v>
      </c>
    </row>
    <row r="96" spans="1:4" x14ac:dyDescent="0.25">
      <c r="A96" s="48" t="s">
        <v>845</v>
      </c>
      <c r="B96" s="49" t="s">
        <v>651</v>
      </c>
      <c r="C96" s="39">
        <v>5.8868796921526766E-2</v>
      </c>
      <c r="D96" s="45">
        <v>5.8723707571735312E-2</v>
      </c>
    </row>
    <row r="97" spans="1:4" x14ac:dyDescent="0.25">
      <c r="A97" s="48" t="s">
        <v>846</v>
      </c>
      <c r="B97" s="49" t="s">
        <v>349</v>
      </c>
      <c r="C97" s="39">
        <v>5.8635611868684337E-2</v>
      </c>
      <c r="D97" s="45">
        <v>5.848031866709473E-2</v>
      </c>
    </row>
    <row r="98" spans="1:4" x14ac:dyDescent="0.25">
      <c r="A98" s="48" t="s">
        <v>847</v>
      </c>
      <c r="B98" s="49" t="s">
        <v>677</v>
      </c>
      <c r="C98" s="39">
        <v>5.6371776007921655E-2</v>
      </c>
      <c r="D98" s="45">
        <v>5.6238708693632497E-2</v>
      </c>
    </row>
    <row r="99" spans="1:4" x14ac:dyDescent="0.25">
      <c r="A99" s="48" t="s">
        <v>848</v>
      </c>
      <c r="B99" s="49" t="s">
        <v>673</v>
      </c>
      <c r="C99" s="39">
        <v>5.9049094622842094E-2</v>
      </c>
      <c r="D99" s="45">
        <v>5.8885416476426956E-2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19,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19,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19,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41</v>
      </c>
      <c r="D21" s="12">
        <v>42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91</v>
      </c>
      <c r="D22" s="13">
        <v>93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172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260</v>
      </c>
      <c r="D25" s="13">
        <v>259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259</v>
      </c>
      <c r="D26" s="13">
        <v>258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235</v>
      </c>
      <c r="D27" s="13">
        <v>235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232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250</v>
      </c>
      <c r="D29" s="13">
        <v>249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249</v>
      </c>
      <c r="D30" s="14">
        <v>248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19,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254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191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209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221</v>
      </c>
      <c r="D41" s="19">
        <v>221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227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19,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399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166</v>
      </c>
      <c r="D48" s="19">
        <v>167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310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212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19,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358</v>
      </c>
      <c r="D57" s="19">
        <v>357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188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19,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321</v>
      </c>
      <c r="C65" s="24">
        <v>337</v>
      </c>
      <c r="D65" s="25">
        <v>350</v>
      </c>
      <c r="E65" s="26">
        <v>358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19,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180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19,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4616</v>
      </c>
      <c r="D17" s="26">
        <v>7582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1417</v>
      </c>
      <c r="D18" s="30">
        <v>4450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19,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19,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19,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19,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957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0.59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1010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1048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1</v>
      </c>
      <c r="C155" s="99">
        <v>4</v>
      </c>
      <c r="D155" s="76">
        <v>0.55000000000000004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4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1090</v>
      </c>
      <c r="B195" s="98">
        <v>1</v>
      </c>
      <c r="C195" s="99">
        <v>2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37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1116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1117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1118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8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18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6</v>
      </c>
      <c r="D231" s="76">
        <v>0.48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23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92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38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3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1154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17</v>
      </c>
      <c r="D283" s="76">
        <v>0.42</v>
      </c>
      <c r="E283" s="77">
        <v>0.42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19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0.11042319747022392</v>
      </c>
      <c r="D5" s="40">
        <v>0.11018169599619108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0.13015407621578062</v>
      </c>
      <c r="D6" s="45">
        <v>0.12965195892372849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0.16610256836166709</v>
      </c>
      <c r="D7" s="50">
        <v>0.16580691241989937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0.26384393203714607</v>
      </c>
      <c r="D8" s="50">
        <v>0.26380586436881587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5.9862552298613786E-2</v>
      </c>
      <c r="D9" s="50">
        <v>5.9721118423191749E-2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0.15656670524626842</v>
      </c>
      <c r="D10" s="50">
        <v>0.1561572179371393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0.11017516953378431</v>
      </c>
      <c r="D11" s="50">
        <v>0.10990825484077175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0.13561837577413752</v>
      </c>
      <c r="D12" s="50">
        <v>0.13513361038153671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0.11535436583082043</v>
      </c>
      <c r="D13" s="50">
        <v>0.11502281993741263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0.20104914485137981</v>
      </c>
      <c r="D14" s="50">
        <v>0.20084608816237096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0.15109363023848305</v>
      </c>
      <c r="D15" s="50">
        <v>0.15065602319143151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9.3021142461768569E-2</v>
      </c>
      <c r="D16" s="50">
        <v>9.2812834258079874E-2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6.9903382427335417E-2</v>
      </c>
      <c r="D17" s="50">
        <v>6.9890656500557174E-2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0.18071650065985873</v>
      </c>
      <c r="D18" s="50">
        <v>0.18014699720948529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0.10792045282067539</v>
      </c>
      <c r="D19" s="50">
        <v>0.10757211931189882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9.6426071713755904E-2</v>
      </c>
      <c r="D20" s="50">
        <v>9.6243149236965281E-2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0.14029334876348737</v>
      </c>
      <c r="D21" s="50">
        <v>0.13992057850882977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0.14163737149947941</v>
      </c>
      <c r="D22" s="50">
        <v>0.14138234339010522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0.10605669622872124</v>
      </c>
      <c r="D23" s="50">
        <v>0.10605003969540715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0.19200931029108867</v>
      </c>
      <c r="D24" s="50">
        <v>0.19229401522073369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7.1537252950674229E-2</v>
      </c>
      <c r="D25" s="50">
        <v>7.1385207610326018E-2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0.20534417698042398</v>
      </c>
      <c r="D26" s="50">
        <v>0.20530055592424504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0.11969987164888812</v>
      </c>
      <c r="D27" s="50">
        <v>0.11954185106151341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0.17703419548804528</v>
      </c>
      <c r="D28" s="50">
        <v>0.17651233798794119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0.15980631193726225</v>
      </c>
      <c r="D29" s="50">
        <v>0.1592468337092561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9.7733546588670367E-2</v>
      </c>
      <c r="D30" s="50">
        <v>9.7465596371635599E-2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0.27100642951460796</v>
      </c>
      <c r="D31" s="50">
        <v>0.27040382205370372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0.12064294416482933</v>
      </c>
      <c r="D32" s="50">
        <v>0.12036990517733639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0.16560614970476928</v>
      </c>
      <c r="D33" s="50">
        <v>0.16500769717538649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0.16261233584444398</v>
      </c>
      <c r="D34" s="50">
        <v>0.16261206954870475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8.6001731473886261E-2</v>
      </c>
      <c r="D35" s="50">
        <v>8.5892699908605763E-2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0.13598067708783515</v>
      </c>
      <c r="D36" s="50">
        <v>0.1358082830462653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9.6740888296083793E-2</v>
      </c>
      <c r="D37" s="50">
        <v>9.6328143286072254E-2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7.5314814581855433E-2</v>
      </c>
      <c r="D38" s="50">
        <v>7.5252052285925866E-2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8.9005602329784619E-2</v>
      </c>
      <c r="D39" s="50">
        <v>8.8837820998898601E-2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0.11666344871413507</v>
      </c>
      <c r="D40" s="50">
        <v>0.11645159320217327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0.16112206270526896</v>
      </c>
      <c r="D41" s="50">
        <v>0.16115166963040858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8.9178706772271216E-2</v>
      </c>
      <c r="D42" s="50">
        <v>8.8908030936883625E-2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0.13886921895349824</v>
      </c>
      <c r="D43" s="50">
        <v>0.13853442984947345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0.29190482607345725</v>
      </c>
      <c r="D44" s="50">
        <v>0.29185709434346702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0.19252133886199635</v>
      </c>
      <c r="D45" s="50">
        <v>0.19734975606943048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0.10357972622094173</v>
      </c>
      <c r="D46" s="50">
        <v>0.10331575658494829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7.5860690717180934E-2</v>
      </c>
      <c r="D47" s="50">
        <v>7.5650131710019858E-2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0.11994628376994201</v>
      </c>
      <c r="D48" s="50">
        <v>0.11961336074769566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0.11070809934549568</v>
      </c>
      <c r="D49" s="50">
        <v>0.11032324923866318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6.3716474604020523E-2</v>
      </c>
      <c r="D50" s="50">
        <v>6.3571932150985097E-2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0.10074459211249</v>
      </c>
      <c r="D51" s="50">
        <v>0.10051605042740007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7.6963374510983201E-2</v>
      </c>
      <c r="D52" s="50">
        <v>7.6940034795630011E-2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0.2152365579700723</v>
      </c>
      <c r="D53" s="50">
        <v>0.21532006369324377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0.21542866671513525</v>
      </c>
      <c r="D54" s="50">
        <v>0.2153534086004969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0.21581248890180652</v>
      </c>
      <c r="D55" s="50">
        <v>0.21587603830483801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0.18069958026550903</v>
      </c>
      <c r="D56" s="50">
        <v>0.18120889540108548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0.17284796723303125</v>
      </c>
      <c r="D57" s="50">
        <v>0.17230821054127837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0.10884550276098862</v>
      </c>
      <c r="D58" s="50">
        <v>0.10846601669559205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7.4077220128469179E-2</v>
      </c>
      <c r="D59" s="50">
        <v>7.3915570015836818E-2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0.10622881082256222</v>
      </c>
      <c r="D60" s="50">
        <v>0.10739296814615693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6.8390736182137396E-2</v>
      </c>
      <c r="D61" s="58">
        <v>6.825122101312793E-2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7.5365837608172725E-2</v>
      </c>
      <c r="D62" s="58">
        <v>7.5148617224932712E-2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0.14208311149246267</v>
      </c>
      <c r="D63" s="58">
        <v>0.14158982774779871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0.11484446321258039</v>
      </c>
      <c r="D64" s="58">
        <v>0.11484483883261296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0.11606999376045356</v>
      </c>
      <c r="D65" s="58">
        <v>0.11606940741592307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0.21406771533817259</v>
      </c>
      <c r="D66" s="58">
        <v>0.21357637545753147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0.10184250511965554</v>
      </c>
      <c r="D67" s="50">
        <v>0.1018606217319873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9.8158947613370851E-2</v>
      </c>
      <c r="D68" s="50">
        <v>9.7900301626860919E-2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6.3340387941244788E-2</v>
      </c>
      <c r="D69" s="50">
        <v>6.3278893427720695E-2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0.19900730822052068</v>
      </c>
      <c r="D70" s="50">
        <v>0.19852341147939667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8.6122432334005586E-2</v>
      </c>
      <c r="D71" s="50">
        <v>8.5851833282420936E-2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0.16072368506924445</v>
      </c>
      <c r="D72" s="50">
        <v>0.16069692994040813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0.21096036589577069</v>
      </c>
      <c r="D73" s="50">
        <v>0.21006059407846359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0.15539161039948399</v>
      </c>
      <c r="D74" s="50">
        <v>0.15495757865630172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0.21236161886514299</v>
      </c>
      <c r="D75" s="50">
        <v>0.21200568632962527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7.2376022775792012E-2</v>
      </c>
      <c r="D76" s="50">
        <v>7.222135746761045E-2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0.11443653997786245</v>
      </c>
      <c r="D77" s="50">
        <v>0.11419199265342964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5.3583517144810057E-2</v>
      </c>
      <c r="D78" s="50">
        <v>5.3459335580184966E-2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0.1260852973007357</v>
      </c>
      <c r="D79" s="50">
        <v>0.12629890233394592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6.7978598515814531E-2</v>
      </c>
      <c r="D80" s="50">
        <v>6.8240057860923589E-2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7.2434993410749909E-2</v>
      </c>
      <c r="D81" s="50">
        <v>7.222214681613276E-2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8.2889040033189781E-2</v>
      </c>
      <c r="D82" s="50">
        <v>8.283301566540982E-2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0.13105907978487924</v>
      </c>
      <c r="D83" s="50">
        <v>0.13097049748155143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0.10218288762144756</v>
      </c>
      <c r="D84" s="50">
        <v>0.10183682267983399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0.1704773252689803</v>
      </c>
      <c r="D85" s="50">
        <v>0.17043716147200924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6.745339919740477E-2</v>
      </c>
      <c r="D86" s="50">
        <v>6.7286701022246626E-2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0.2089507654130128</v>
      </c>
      <c r="D87" s="50">
        <v>0.2084626895211312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9.4604637890406018E-2</v>
      </c>
      <c r="D88" s="50">
        <v>9.442406850657234E-2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6.9141848299938191E-2</v>
      </c>
      <c r="D89" s="50">
        <v>6.8932782080294033E-2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5.9860100601509432E-2</v>
      </c>
      <c r="D90" s="50">
        <v>5.9705201434762267E-2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0.15960442767824853</v>
      </c>
      <c r="D91" s="50">
        <v>0.15927972894422288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0.18033968987859134</v>
      </c>
      <c r="D92" s="50">
        <v>0.17993601836109793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0.10365930177822016</v>
      </c>
      <c r="D93" s="50">
        <v>0.10366613801275174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0.14241504591477416</v>
      </c>
      <c r="D94" s="50">
        <v>0.14232507819019802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9.878860481895925E-2</v>
      </c>
      <c r="D95" s="50">
        <v>9.854766794225539E-2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0.20532296410615258</v>
      </c>
      <c r="D96" s="50">
        <v>0.20489023322078195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8.9855674212034053E-2</v>
      </c>
      <c r="D97" s="50">
        <v>8.9658929713242783E-2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0.19696049143110417</v>
      </c>
      <c r="D98" s="50">
        <v>0.19645273607996327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0.31142188099418311</v>
      </c>
      <c r="D99" s="50">
        <v>0.31061904929231121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7.2233312195668364E-2</v>
      </c>
      <c r="D100" s="50">
        <v>7.2078649696685232E-2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0.13547916115879416</v>
      </c>
      <c r="D101" s="50">
        <v>0.1352949051325501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0.13376847849665516</v>
      </c>
      <c r="D102" s="50">
        <v>0.13372122964028607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9.9943318787921717E-2</v>
      </c>
      <c r="D103" s="50">
        <v>9.9688897640630034E-2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0.21558832300653541</v>
      </c>
      <c r="D104" s="50">
        <v>0.21562106945766529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0.16856798851778099</v>
      </c>
      <c r="D105" s="50">
        <v>0.16835156006934168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0.21435978645760081</v>
      </c>
      <c r="D106" s="50">
        <v>0.21390790577153043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0.13901254912857797</v>
      </c>
      <c r="D107" s="50">
        <v>0.13859888650918267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0.10775662753547098</v>
      </c>
      <c r="D108" s="50">
        <v>0.10753943391564119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0.26372334703787192</v>
      </c>
      <c r="D109" s="50">
        <v>0.2630382023532718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0.15195001871156175</v>
      </c>
      <c r="D110" s="50">
        <v>0.15146298526029517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5.4364461598676132E-2</v>
      </c>
      <c r="D111" s="50">
        <v>5.4207707592326355E-2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6.6480743253751806E-2</v>
      </c>
      <c r="D112" s="50">
        <v>6.6484629670038806E-2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6.075491649210827E-2</v>
      </c>
      <c r="D113" s="50">
        <v>6.0745573997841938E-2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9.606195758419471E-2</v>
      </c>
      <c r="D114" s="50">
        <v>9.6047185803740373E-2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9.2365925803793422E-2</v>
      </c>
      <c r="D115" s="50">
        <v>9.2363139138721392E-2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0.19689099984249436</v>
      </c>
      <c r="D116" s="50">
        <v>0.1965210310124397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0.19421003784656207</v>
      </c>
      <c r="D117" s="50">
        <v>0.19389103863737719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0.27291320888955944</v>
      </c>
      <c r="D118" s="50">
        <v>0.2728093502817342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0.27569065533039128</v>
      </c>
      <c r="D119" s="50">
        <v>0.27549803077959489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0.27402686806588167</v>
      </c>
      <c r="D120" s="50">
        <v>0.27398529545303296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0.27467152282991653</v>
      </c>
      <c r="D121" s="50">
        <v>0.27458849805668889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0.10805153463041679</v>
      </c>
      <c r="D122" s="50">
        <v>0.10773753169321927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5.6024184292838716E-2</v>
      </c>
      <c r="D123" s="50">
        <v>5.6129549006022676E-2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0.1936513902012445</v>
      </c>
      <c r="D124" s="50">
        <v>0.19358636785116978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0.13842079664666013</v>
      </c>
      <c r="D125" s="50">
        <v>0.13827795539648222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0.18716561521723787</v>
      </c>
      <c r="D126" s="50">
        <v>0.18651433828660366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0.10666592062646596</v>
      </c>
      <c r="D127" s="50">
        <v>0.10638358254899005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0.25364672287769524</v>
      </c>
      <c r="D128" s="50">
        <v>0.25381264099028755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9.7837016363897453E-2</v>
      </c>
      <c r="D129" s="50">
        <v>9.7765974654914906E-2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0.11941804768850035</v>
      </c>
      <c r="D130" s="50">
        <v>0.11912186051225573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5.6165416747787716E-2</v>
      </c>
      <c r="D131" s="50">
        <v>5.599692847796045E-2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0.11304210210659658</v>
      </c>
      <c r="D132" s="50">
        <v>0.11263121762575744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0.21856820420777301</v>
      </c>
      <c r="D133" s="50">
        <v>0.21799850352121888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0.22075443049779733</v>
      </c>
      <c r="D134" s="50">
        <v>0.2207298162214803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0.22042282224990112</v>
      </c>
      <c r="D135" s="50">
        <v>0.2203931218322262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0.22195808509151332</v>
      </c>
      <c r="D136" s="50">
        <v>0.2219339898894345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9.3145730491337009E-2</v>
      </c>
      <c r="D137" s="50">
        <v>9.295379504672821E-2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9.8171282946868721E-2</v>
      </c>
      <c r="D138" s="50">
        <v>9.7568607444820682E-2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6.8605206808864644E-2</v>
      </c>
      <c r="D139" s="50">
        <v>6.8423566543577452E-2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0.13679158766547006</v>
      </c>
      <c r="D140" s="50">
        <v>0.13653573875007918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0.30846591311739952</v>
      </c>
      <c r="D141" s="50">
        <v>0.30762745891230092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0.48772743298729637</v>
      </c>
      <c r="D142" s="50">
        <v>0.48640172048636759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0.29606082096657421</v>
      </c>
      <c r="D143" s="50">
        <v>0.295702511928912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0.19653895546531358</v>
      </c>
      <c r="D144" s="50">
        <v>0.1960730177431132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0.10724522190869787</v>
      </c>
      <c r="D145" s="50">
        <v>0.10692818072765739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0.15982723103560414</v>
      </c>
      <c r="D146" s="50">
        <v>0.15947386198506103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0.28159475654310984</v>
      </c>
      <c r="D147" s="50">
        <v>0.31054911050103129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9.7798480930704298E-2</v>
      </c>
      <c r="D148" s="50">
        <v>9.7648120290890872E-2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8.1006989594824053E-2</v>
      </c>
      <c r="D149" s="50">
        <v>8.2113264096313532E-2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5.5546004334275777E-2</v>
      </c>
      <c r="D150" s="50">
        <v>5.5355448356428222E-2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0.18067533108860701</v>
      </c>
      <c r="D151" s="50">
        <v>0.18008042670786226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5.588934586383789E-2</v>
      </c>
      <c r="D152" s="50">
        <v>5.5755547941476337E-2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0.12152510391416416</v>
      </c>
      <c r="D153" s="50">
        <v>0.12150580139435999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0.32486224463708641</v>
      </c>
      <c r="D154" s="50">
        <v>0.32489800345768843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0.32411753671816834</v>
      </c>
      <c r="D155" s="50">
        <v>0.32415172530717462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0.32375259082095265</v>
      </c>
      <c r="D156" s="50">
        <v>0.32378322226111789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0.25584585246847513</v>
      </c>
      <c r="D157" s="50">
        <v>0.25583268407780069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3.544824721833989E-2</v>
      </c>
      <c r="D158" s="50">
        <v>3.5453093831259871E-2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0.34027698326628225</v>
      </c>
      <c r="D159" s="50">
        <v>0.34071568039517641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0.14681060260049417</v>
      </c>
      <c r="D160" s="50">
        <v>0.14675719497872963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9.4618788227697773E-2</v>
      </c>
      <c r="D161" s="50">
        <v>9.4345871958810529E-2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5.8635611868684337E-2</v>
      </c>
      <c r="D162" s="50">
        <v>5.848031866709473E-2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8.9398236107137735E-2</v>
      </c>
      <c r="D163" s="50">
        <v>8.9164454148191935E-2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6.7029304056312744E-2</v>
      </c>
      <c r="D164" s="50">
        <v>6.6897392036025266E-2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0.13611779380498271</v>
      </c>
      <c r="D165" s="50">
        <v>0.13698666604422047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7.4895810050847944E-2</v>
      </c>
      <c r="D166" s="50">
        <v>7.4729748390635731E-2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0.18771010676670802</v>
      </c>
      <c r="D167" s="50">
        <v>0.18725598206689004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0.17512521336084358</v>
      </c>
      <c r="D168" s="50">
        <v>0.17459727391651045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0.1042043140012545</v>
      </c>
      <c r="D169" s="50">
        <v>0.10391669429682103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0.18953891088877653</v>
      </c>
      <c r="D170" s="50">
        <v>0.18881746510704225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0.24063691253535696</v>
      </c>
      <c r="D171" s="50">
        <v>0.24004819550374176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0.15327376627066483</v>
      </c>
      <c r="D172" s="50">
        <v>0.15276696161503039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7.3856481823410106E-2</v>
      </c>
      <c r="D173" s="50">
        <v>7.3844631891290646E-2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4.9619382328087047E-2</v>
      </c>
      <c r="D174" s="50">
        <v>4.9544584665557022E-2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0.17263518755249496</v>
      </c>
      <c r="D175" s="50">
        <v>0.17218941649297587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0.25516745464776081</v>
      </c>
      <c r="D176" s="50">
        <v>0.25514609460309295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0.10493204016501448</v>
      </c>
      <c r="D177" s="58">
        <v>0.10463383911796166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6.3498314900235081E-2</v>
      </c>
      <c r="D178" s="50">
        <v>6.3328326819642067E-2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0.26104465204777527</v>
      </c>
      <c r="D179" s="50">
        <v>0.26044305067414453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7.3137260546315586E-2</v>
      </c>
      <c r="D180" s="50">
        <v>7.2952618357116278E-2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0.23576566409285143</v>
      </c>
      <c r="D181" s="50">
        <v>0.23580180736626899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0.10087900131208143</v>
      </c>
      <c r="D182" s="50">
        <v>0.10086026094914834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0.11533580241655614</v>
      </c>
      <c r="D183" s="50">
        <v>0.11498952732755807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0.18631377860202411</v>
      </c>
      <c r="D184" s="50">
        <v>0.18627196671012702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0.15144484762814861</v>
      </c>
      <c r="D185" s="50">
        <v>0.15090673626933376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0.15130550523749586</v>
      </c>
      <c r="D186" s="50">
        <v>0.15076595363178039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0.17399552209816549</v>
      </c>
      <c r="D187" s="50">
        <v>0.17375125319174756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0.16774620077012992</v>
      </c>
      <c r="D188" s="50">
        <v>0.16771973793676623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0.13587427509530844</v>
      </c>
      <c r="D189" s="50">
        <v>0.1354774313525485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0.14217916351267432</v>
      </c>
      <c r="D190" s="50">
        <v>0.14175458946045244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0.17018633434135388</v>
      </c>
      <c r="D191" s="50">
        <v>0.16960926169043689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0.15934419613248038</v>
      </c>
      <c r="D192" s="50">
        <v>0.15934774522737458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0.21126611991623648</v>
      </c>
      <c r="D193" s="50">
        <v>0.21076208912176508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0.14525217925100387</v>
      </c>
      <c r="D194" s="50">
        <v>0.14487506498160818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0.10965618565718258</v>
      </c>
      <c r="D195" s="50">
        <v>0.10939215361374639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9.0566547680856022E-2</v>
      </c>
      <c r="D196" s="50">
        <v>9.0283144828199921E-2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0.10231257260328395</v>
      </c>
      <c r="D197" s="50">
        <v>0.10203895905914967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0.12705194616534846</v>
      </c>
      <c r="D198" s="50">
        <v>0.12667991321404448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6.1031721926159709E-2</v>
      </c>
      <c r="D199" s="50">
        <v>6.0799000409907406E-2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9.3815104982038017E-2</v>
      </c>
      <c r="D200" s="50">
        <v>9.3530902782631653E-2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8.56307968754354E-2</v>
      </c>
      <c r="D201" s="50">
        <v>8.5486645860942484E-2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0.14238615952248845</v>
      </c>
      <c r="D202" s="50">
        <v>0.14212140927224992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8.2140183029378755E-2</v>
      </c>
      <c r="D203" s="50">
        <v>8.194224193929929E-2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0.1594729479805842</v>
      </c>
      <c r="D204" s="50">
        <v>0.15905064401189065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0.34966968839103912</v>
      </c>
      <c r="D205" s="50">
        <v>0.3488442306430144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0.13312612954868916</v>
      </c>
      <c r="D206" s="50">
        <v>0.13280563358848999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8.0006225227381766E-2</v>
      </c>
      <c r="D207" s="50">
        <v>8.0041478777905975E-2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0.10766170622227235</v>
      </c>
      <c r="D208" s="50">
        <v>0.10747570147584737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0.15217986739427355</v>
      </c>
      <c r="D209" s="50">
        <v>0.15215498722633414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0.17789017104670984</v>
      </c>
      <c r="D210" s="50">
        <v>0.17732599545640662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7.3446249654185114E-2</v>
      </c>
      <c r="D211" s="50">
        <v>7.3196155603813567E-2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9.0886781959467089E-2</v>
      </c>
      <c r="D212" s="58">
        <v>9.0636065516888714E-2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0.20412462277152585</v>
      </c>
      <c r="D213" s="58">
        <v>0.20358337540286822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0.19132666814792071</v>
      </c>
      <c r="D214" s="50">
        <v>0.19130828534205685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0.19265850109424748</v>
      </c>
      <c r="D215" s="50">
        <v>0.19211460763164512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0.21903611539992307</v>
      </c>
      <c r="D216" s="50">
        <v>0.2184629917915174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0.10249864728629382</v>
      </c>
      <c r="D217" s="50">
        <v>0.10218804332588993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0.12728333650742232</v>
      </c>
      <c r="D218" s="50">
        <v>0.12694634438043553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8.9695601561844251E-2</v>
      </c>
      <c r="D219" s="50">
        <v>8.931952371332183E-2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0.14626331630753639</v>
      </c>
      <c r="D220" s="50">
        <v>0.14627207336535186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0.1623649870753619</v>
      </c>
      <c r="D221" s="50">
        <v>0.16186264226868985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9.2311780033821816E-2</v>
      </c>
      <c r="D222" s="50">
        <v>9.2039354852624725E-2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0.15388487789004177</v>
      </c>
      <c r="D223" s="50">
        <v>0.15387213650773671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8.8825446923696344E-2</v>
      </c>
      <c r="D224" s="50">
        <v>8.867365381324345E-2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0.11125064644269338</v>
      </c>
      <c r="D225" s="50">
        <v>0.11124150371132681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0.10477978045174344</v>
      </c>
      <c r="D226" s="62">
        <v>0.10446454307970525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7.8130544272417946E-2</v>
      </c>
      <c r="D227" s="50">
        <v>7.9872929436443113E-2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0.1570977263400698</v>
      </c>
      <c r="D228" s="50">
        <v>0.15706926738640198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7.8578134151085638E-2</v>
      </c>
      <c r="D229" s="50">
        <v>7.8916579677267285E-2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8.1018443222732522E-2</v>
      </c>
      <c r="D230" s="50">
        <v>8.1025956417803052E-2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0.17655320691442586</v>
      </c>
      <c r="D231" s="50">
        <v>0.17656745132403837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0.10362790919829232</v>
      </c>
      <c r="D232" s="50">
        <v>0.10363481870990136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0.10427545570205532</v>
      </c>
      <c r="D233" s="50">
        <v>0.10420497644060209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0.16173722805996307</v>
      </c>
      <c r="D234" s="50">
        <v>0.161466683582074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6.694861078547272E-2</v>
      </c>
      <c r="D235" s="50">
        <v>6.6768517313137155E-2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7.0163203008064973E-2</v>
      </c>
      <c r="D236" s="50">
        <v>6.9926634545171104E-2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9.5897862814294743E-2</v>
      </c>
      <c r="D237" s="50">
        <v>9.5766244567275283E-2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7.2316345523433939E-2</v>
      </c>
      <c r="D238" s="50">
        <v>7.2294252535091502E-2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0.13368151659762742</v>
      </c>
      <c r="D239" s="50">
        <v>0.13365617518584275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6.4200919662808068E-2</v>
      </c>
      <c r="D240" s="50">
        <v>6.402246942085929E-2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6.3706296662426748E-2</v>
      </c>
      <c r="D241" s="50">
        <v>6.3599310099251405E-2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9.4796041791515184E-2</v>
      </c>
      <c r="D242" s="50">
        <v>9.4429523296557516E-2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7.3532878921074116E-2</v>
      </c>
      <c r="D243" s="50">
        <v>7.334870086654352E-2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0.1162656901499895</v>
      </c>
      <c r="D244" s="50">
        <v>0.11597447907632182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6.7195143364995158E-2</v>
      </c>
      <c r="D245" s="50">
        <v>6.6993910943935447E-2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0.17948571360591326</v>
      </c>
      <c r="D246" s="50">
        <v>0.17882298228722518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0.15127685589314499</v>
      </c>
      <c r="D247" s="50">
        <v>0.15088454937561538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0.19905417828790753</v>
      </c>
      <c r="D248" s="50">
        <v>0.19844194296455134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5.7899436157891997E-2</v>
      </c>
      <c r="D249" s="50">
        <v>5.7689873979781668E-2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0.18419545749897609</v>
      </c>
      <c r="D250" s="50">
        <v>0.18330843403003011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9.7014404689906852E-2</v>
      </c>
      <c r="D251" s="50">
        <v>9.700743294892282E-2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8.8474635057638654E-2</v>
      </c>
      <c r="D252" s="50">
        <v>8.8195014653492665E-2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8.1984556695000516E-2</v>
      </c>
      <c r="D253" s="50">
        <v>8.1793669656891388E-2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0.12172907288806219</v>
      </c>
      <c r="D254" s="50">
        <v>0.12140771990240007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0.20804197565784419</v>
      </c>
      <c r="D255" s="50">
        <v>0.20805621672239985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0.11723338332266291</v>
      </c>
      <c r="D256" s="50">
        <v>0.11698062127069835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6.758411004728096E-2</v>
      </c>
      <c r="D257" s="50">
        <v>6.7563307798988143E-2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0.15611504961751338</v>
      </c>
      <c r="D258" s="50">
        <v>0.15571044174392318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0.17386168562128301</v>
      </c>
      <c r="D259" s="50">
        <v>0.17303004068157818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1.8832207822946485E-2</v>
      </c>
      <c r="D260" s="50">
        <v>1.8832592708331403E-2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0.10559961211921522</v>
      </c>
      <c r="D261" s="50">
        <v>0.10537191121341667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0.11690865487575949</v>
      </c>
      <c r="D262" s="50">
        <v>0.11670224565031623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0.12833408584480011</v>
      </c>
      <c r="D263" s="50">
        <v>0.12831367267628041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0.18895988533326691</v>
      </c>
      <c r="D264" s="50">
        <v>0.18878918547017473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6.0654318118989393E-2</v>
      </c>
      <c r="D265" s="58">
        <v>6.0514358795656295E-2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5.8599725287746256E-2</v>
      </c>
      <c r="D266" s="58">
        <v>5.8441828122218195E-2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4.5476147076054671E-2</v>
      </c>
      <c r="D267" s="50">
        <v>4.5353879348655819E-2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6.411299676478277E-2</v>
      </c>
      <c r="D268" s="50">
        <v>6.3936064590884467E-2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0.13181833492387449</v>
      </c>
      <c r="D269" s="50">
        <v>0.13139610639432003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9.6931445803682653E-2</v>
      </c>
      <c r="D270" s="50">
        <v>9.6769430932272638E-2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7.1175890194954933E-2</v>
      </c>
      <c r="D271" s="50">
        <v>7.1003982549708161E-2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0.11253896375305179</v>
      </c>
      <c r="D272" s="50">
        <v>0.11226715389996378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9.2009765647979205E-2</v>
      </c>
      <c r="D273" s="50">
        <v>9.201360261101188E-2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0.18008400415368969</v>
      </c>
      <c r="D274" s="50">
        <v>0.17956094052176355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0.13251577555606919</v>
      </c>
      <c r="D275" s="50">
        <v>0.13261916335636859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7.2065536472045777E-2</v>
      </c>
      <c r="D276" s="50">
        <v>7.2023393227392651E-2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0.21287665306631098</v>
      </c>
      <c r="D277" s="50">
        <v>0.21212425142191313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0.21980624285073583</v>
      </c>
      <c r="D278" s="50">
        <v>0.21978270545538228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0.22815477453697863</v>
      </c>
      <c r="D279" s="50">
        <v>0.22750583546429454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0.11507559225655573</v>
      </c>
      <c r="D280" s="50">
        <v>0.11480029202532524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0.1090267300873478</v>
      </c>
      <c r="D281" s="50">
        <v>0.10868629598179494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8.9722010615043521E-2</v>
      </c>
      <c r="D282" s="50">
        <v>8.9698827638684697E-2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6.9942192661740815E-2</v>
      </c>
      <c r="D283" s="58">
        <v>6.9743591787562634E-2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6.2360083090408913E-2</v>
      </c>
      <c r="D284" s="58">
        <v>6.2378584505513791E-2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7.3360717234139228E-2</v>
      </c>
      <c r="D285" s="58">
        <v>7.3356778257944358E-2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0.20229350099592622</v>
      </c>
      <c r="D286" s="58">
        <v>0.20205824966068955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0.12166023056808831</v>
      </c>
      <c r="D287" s="50">
        <v>0.12138707138414753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0.17015675383843337</v>
      </c>
      <c r="D288" s="58">
        <v>0.16981664497943677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0.2012325526091811</v>
      </c>
      <c r="D289" s="50">
        <v>0.20080325664816734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7.8833393497817983E-2</v>
      </c>
      <c r="D290" s="50">
        <v>7.8678926416625355E-2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2.5223725833037666E-2</v>
      </c>
      <c r="D291" s="50">
        <v>2.5445090865111049E-2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1.9894597898366468E-2</v>
      </c>
      <c r="D292" s="50">
        <v>1.9896852162421326E-2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0.15842416768769568</v>
      </c>
      <c r="D293" s="50">
        <v>0.15807173814892789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7.0866347726545098E-2</v>
      </c>
      <c r="D294" s="50">
        <v>7.0646800046771707E-2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0.19538983086025408</v>
      </c>
      <c r="D295" s="50">
        <v>0.19535372877593185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9.286045350472609E-3</v>
      </c>
      <c r="D296" s="50">
        <v>9.28645472415527E-3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1.2027050166464121E-2</v>
      </c>
      <c r="D297" s="50">
        <v>1.202667474171666E-2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7.86773611124163E-2</v>
      </c>
      <c r="D298" s="50">
        <v>7.8538368352871729E-2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0.15770312556547705</v>
      </c>
      <c r="D299" s="50">
        <v>0.1579996751442114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0.17376770317730059</v>
      </c>
      <c r="D300" s="50">
        <v>0.17383454825156403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0.16370726088812176</v>
      </c>
      <c r="D301" s="50">
        <v>0.16332719629987533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0.27184884724501701</v>
      </c>
      <c r="D302" s="50">
        <v>0.27191918274907473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0.12726072624893964</v>
      </c>
      <c r="D303" s="50">
        <v>0.12725057845258669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9.9977584366737191E-2</v>
      </c>
      <c r="D304" s="50">
        <v>9.9969304600890221E-2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6.2447379940355631E-2</v>
      </c>
      <c r="D305" s="50">
        <v>6.2258009256540695E-2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0.13138803261642051</v>
      </c>
      <c r="D306" s="50">
        <v>0.13095801525069772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8.1343571367142639E-2</v>
      </c>
      <c r="D307" s="50">
        <v>8.1083948057728533E-2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0.10696191956930409</v>
      </c>
      <c r="D308" s="50">
        <v>0.1066698526012497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8.0073498713050334E-2</v>
      </c>
      <c r="D309" s="50">
        <v>7.9801787814734251E-2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2.0012144835258525E-2</v>
      </c>
      <c r="D310" s="50">
        <v>2.0014599656613452E-2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2.0131781946138107E-2</v>
      </c>
      <c r="D311" s="50">
        <v>2.0132935289851203E-2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4.1340336791003629E-2</v>
      </c>
      <c r="D312" s="50">
        <v>4.1287259314341337E-2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0.10288134310028331</v>
      </c>
      <c r="D313" s="50">
        <v>0.10282071925013613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5.8868796921526766E-2</v>
      </c>
      <c r="D314" s="50">
        <v>5.8723707571735312E-2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0.11940469855769989</v>
      </c>
      <c r="D315" s="50">
        <v>0.11897699908593554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5.6598857827432604E-2</v>
      </c>
      <c r="D316" s="50">
        <v>5.6436666774900265E-2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6.5916054997321713E-2</v>
      </c>
      <c r="D317" s="50">
        <v>6.5810544711042376E-2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5.5417324886135516E-2</v>
      </c>
      <c r="D318" s="50">
        <v>5.5264174178460745E-2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6.1703554114575412E-2</v>
      </c>
      <c r="D319" s="50">
        <v>6.156358829185693E-2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9.1463805184927895E-3</v>
      </c>
      <c r="D320" s="50">
        <v>9.1466910810892553E-3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6.9438935020272693E-2</v>
      </c>
      <c r="D321" s="50">
        <v>6.9303440333532418E-2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8.2389083250462736E-2</v>
      </c>
      <c r="D322" s="50">
        <v>8.2226935474024973E-2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2.037963661218397E-2</v>
      </c>
      <c r="D323" s="50">
        <v>2.038186928995158E-2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0.10593176424423552</v>
      </c>
      <c r="D324" s="50">
        <v>0.10559940628003997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5.9049094622842094E-2</v>
      </c>
      <c r="D325" s="50">
        <v>5.8885416476426956E-2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6.3166894629802531E-2</v>
      </c>
      <c r="D326" s="50">
        <v>6.3064493840030808E-2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5.6371776007921655E-2</v>
      </c>
      <c r="D327" s="50">
        <v>5.6238708693632497E-2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8.9131603966933245E-2</v>
      </c>
      <c r="D328" s="50">
        <v>8.8921206069295641E-2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5.6987336954425025E-2</v>
      </c>
      <c r="D329" s="50">
        <v>5.7062701201872866E-2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9.0104891281733088E-2</v>
      </c>
      <c r="D330" s="50">
        <v>9.022405261977294E-2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3.3280013569544936E-2</v>
      </c>
      <c r="D331" s="50">
        <v>3.3279164951364001E-2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5.855197182878337E-2</v>
      </c>
      <c r="D332" s="50">
        <v>5.8389355250158606E-2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4.8350037531166373E-2</v>
      </c>
      <c r="D333" s="50">
        <v>4.8258143366285595E-2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3.6520027793443141E-2</v>
      </c>
      <c r="D334" s="50">
        <v>3.6523401350862336E-2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8.6971321337361324E-2</v>
      </c>
      <c r="D335" s="50">
        <v>8.6756767037958565E-2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7.1034723622104598E-2</v>
      </c>
      <c r="D336" s="50">
        <v>7.0812484738860329E-2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0.11612644495832954</v>
      </c>
      <c r="D337" s="50">
        <v>0.11585871558569702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7.0513019666542193E-2</v>
      </c>
      <c r="D338" s="50">
        <v>7.0376202315002578E-2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0.11149087342125998</v>
      </c>
      <c r="D339" s="50">
        <v>0.11127454619411142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6.8446158953268943E-2</v>
      </c>
      <c r="D340" s="50">
        <v>6.8240103407677777E-2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5.2975677328912806E-2</v>
      </c>
      <c r="D341" s="50">
        <v>5.2845768867201409E-2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1.9200144849858974E-2</v>
      </c>
      <c r="D5" s="50">
        <v>1.9140735194725179E-2</v>
      </c>
    </row>
    <row r="6" spans="1:4" x14ac:dyDescent="0.25">
      <c r="A6" s="48" t="s">
        <v>705</v>
      </c>
      <c r="B6" s="49" t="s">
        <v>1298</v>
      </c>
      <c r="C6" s="39">
        <v>1.1778828833783516E-2</v>
      </c>
      <c r="D6" s="50">
        <v>1.1746695739588763E-2</v>
      </c>
    </row>
    <row r="7" spans="1:4" x14ac:dyDescent="0.25">
      <c r="A7" s="48" t="s">
        <v>707</v>
      </c>
      <c r="B7" s="49" t="s">
        <v>1299</v>
      </c>
      <c r="C7" s="39">
        <v>5.5021364093519971E-3</v>
      </c>
      <c r="D7" s="50">
        <v>5.4885998250657686E-3</v>
      </c>
    </row>
    <row r="8" spans="1:4" x14ac:dyDescent="0.25">
      <c r="A8" s="48" t="s">
        <v>709</v>
      </c>
      <c r="B8" s="49" t="s">
        <v>1300</v>
      </c>
      <c r="C8" s="39">
        <v>2.0871159673604383E-3</v>
      </c>
      <c r="D8" s="50">
        <v>2.0874800083925242E-3</v>
      </c>
    </row>
    <row r="9" spans="1:4" x14ac:dyDescent="0.25">
      <c r="A9" s="48" t="s">
        <v>711</v>
      </c>
      <c r="B9" s="49" t="s">
        <v>1301</v>
      </c>
      <c r="C9" s="39">
        <v>1.6314494327890963E-3</v>
      </c>
      <c r="D9" s="50">
        <v>1.6217422413532211E-3</v>
      </c>
    </row>
    <row r="10" spans="1:4" x14ac:dyDescent="0.25">
      <c r="A10" s="48" t="s">
        <v>713</v>
      </c>
      <c r="B10" s="49" t="s">
        <v>1301</v>
      </c>
      <c r="C10" s="39">
        <v>2.7819324924143493E-3</v>
      </c>
      <c r="D10" s="50">
        <v>2.7664066044953816E-3</v>
      </c>
    </row>
    <row r="11" spans="1:4" x14ac:dyDescent="0.25">
      <c r="A11" s="48" t="s">
        <v>714</v>
      </c>
      <c r="B11" s="49" t="s">
        <v>1301</v>
      </c>
      <c r="C11" s="39">
        <v>3.0812769043395828E-3</v>
      </c>
      <c r="D11" s="50">
        <v>3.0647875842611081E-3</v>
      </c>
    </row>
    <row r="12" spans="1:4" ht="14.25" customHeight="1" x14ac:dyDescent="0.25">
      <c r="A12" s="48" t="s">
        <v>715</v>
      </c>
      <c r="B12" s="49" t="s">
        <v>1301</v>
      </c>
      <c r="C12" s="39">
        <v>2.9932315564925537E-3</v>
      </c>
      <c r="D12" s="50">
        <v>2.9808015350946404E-3</v>
      </c>
    </row>
    <row r="13" spans="1:4" x14ac:dyDescent="0.25">
      <c r="A13" s="48" t="s">
        <v>716</v>
      </c>
      <c r="B13" s="49" t="s">
        <v>1302</v>
      </c>
      <c r="C13" s="39">
        <v>4.4264640208435221E-2</v>
      </c>
      <c r="D13" s="50">
        <v>4.4094289114736382E-2</v>
      </c>
    </row>
    <row r="14" spans="1:4" x14ac:dyDescent="0.25">
      <c r="A14" s="48" t="s">
        <v>718</v>
      </c>
      <c r="B14" s="49" t="s">
        <v>1303</v>
      </c>
      <c r="C14" s="39">
        <v>5.9237922531696491E-2</v>
      </c>
      <c r="D14" s="50">
        <v>5.9074205684139777E-2</v>
      </c>
    </row>
    <row r="15" spans="1:4" x14ac:dyDescent="0.25">
      <c r="A15" s="48" t="s">
        <v>720</v>
      </c>
      <c r="B15" s="49" t="s">
        <v>1304</v>
      </c>
      <c r="C15" s="39">
        <v>5.802633895464808E-2</v>
      </c>
      <c r="D15" s="50">
        <v>5.7880708838456738E-2</v>
      </c>
    </row>
    <row r="16" spans="1:4" x14ac:dyDescent="0.25">
      <c r="A16" s="48" t="s">
        <v>722</v>
      </c>
      <c r="B16" s="49" t="s">
        <v>1305</v>
      </c>
      <c r="C16" s="39">
        <v>2.1917293668452738E-2</v>
      </c>
      <c r="D16" s="50">
        <v>2.1918255690169759E-2</v>
      </c>
    </row>
    <row r="17" spans="1:4" x14ac:dyDescent="0.25">
      <c r="A17" s="48" t="s">
        <v>724</v>
      </c>
      <c r="B17" s="49" t="s">
        <v>1305</v>
      </c>
      <c r="C17" s="39">
        <v>4.6469478271771718E-2</v>
      </c>
      <c r="D17" s="50">
        <v>4.6002436485838981E-2</v>
      </c>
    </row>
    <row r="18" spans="1:4" x14ac:dyDescent="0.25">
      <c r="A18" s="48" t="s">
        <v>725</v>
      </c>
      <c r="B18" s="49" t="s">
        <v>1305</v>
      </c>
      <c r="C18" s="39">
        <v>5.7191960586016152E-2</v>
      </c>
      <c r="D18" s="50">
        <v>5.6617152423616098E-2</v>
      </c>
    </row>
    <row r="19" spans="1:4" x14ac:dyDescent="0.25">
      <c r="A19" s="48" t="s">
        <v>726</v>
      </c>
      <c r="B19" s="49" t="s">
        <v>1306</v>
      </c>
      <c r="C19" s="39">
        <v>5.6927219737149891E-2</v>
      </c>
      <c r="D19" s="50">
        <v>5.6800478240384915E-2</v>
      </c>
    </row>
    <row r="20" spans="1:4" x14ac:dyDescent="0.25">
      <c r="A20" s="48" t="s">
        <v>728</v>
      </c>
      <c r="B20" s="49" t="s">
        <v>1307</v>
      </c>
      <c r="C20" s="39">
        <v>0.12809814242634332</v>
      </c>
      <c r="D20" s="50">
        <v>0.1276712155894483</v>
      </c>
    </row>
    <row r="21" spans="1:4" x14ac:dyDescent="0.25">
      <c r="A21" s="48" t="s">
        <v>730</v>
      </c>
      <c r="B21" s="53" t="s">
        <v>1308</v>
      </c>
      <c r="C21" s="39">
        <v>6.1322017886242253E-2</v>
      </c>
      <c r="D21" s="50">
        <v>6.1170207484573427E-2</v>
      </c>
    </row>
    <row r="22" spans="1:4" x14ac:dyDescent="0.25">
      <c r="A22" s="48" t="s">
        <v>732</v>
      </c>
      <c r="B22" s="49" t="s">
        <v>1309</v>
      </c>
      <c r="C22" s="39">
        <v>8.1057193259155641E-2</v>
      </c>
      <c r="D22" s="50">
        <v>8.0947121328070276E-2</v>
      </c>
    </row>
    <row r="23" spans="1:4" x14ac:dyDescent="0.25">
      <c r="A23" s="48" t="s">
        <v>734</v>
      </c>
      <c r="B23" s="49" t="s">
        <v>1310</v>
      </c>
      <c r="C23" s="39">
        <v>5.9833524982821448E-2</v>
      </c>
      <c r="D23" s="50">
        <v>5.9675619645831443E-2</v>
      </c>
    </row>
    <row r="24" spans="1:4" x14ac:dyDescent="0.25">
      <c r="A24" s="48" t="s">
        <v>736</v>
      </c>
      <c r="B24" s="49" t="s">
        <v>1311</v>
      </c>
      <c r="C24" s="39">
        <v>6.1112680692050864E-2</v>
      </c>
      <c r="D24" s="50">
        <v>6.0961567572854938E-2</v>
      </c>
    </row>
    <row r="25" spans="1:4" x14ac:dyDescent="0.25">
      <c r="A25" s="48" t="s">
        <v>738</v>
      </c>
      <c r="B25" s="49" t="s">
        <v>1312</v>
      </c>
      <c r="C25" s="39">
        <v>8.6636262481516985E-2</v>
      </c>
      <c r="D25" s="50">
        <v>8.6301379227945563E-2</v>
      </c>
    </row>
    <row r="26" spans="1:4" x14ac:dyDescent="0.25">
      <c r="A26" s="48" t="s">
        <v>740</v>
      </c>
      <c r="B26" s="49" t="s">
        <v>1313</v>
      </c>
      <c r="C26" s="39">
        <v>5.8393200841102964E-2</v>
      </c>
      <c r="D26" s="50">
        <v>5.8253616518462129E-2</v>
      </c>
    </row>
    <row r="27" spans="1:4" x14ac:dyDescent="0.25">
      <c r="A27" s="48" t="s">
        <v>742</v>
      </c>
      <c r="B27" s="49" t="s">
        <v>1314</v>
      </c>
      <c r="C27" s="39">
        <v>5.9833524982821448E-2</v>
      </c>
      <c r="D27" s="50">
        <v>5.9675619645831443E-2</v>
      </c>
    </row>
    <row r="28" spans="1:4" x14ac:dyDescent="0.25">
      <c r="A28" s="48" t="s">
        <v>744</v>
      </c>
      <c r="B28" s="49" t="s">
        <v>1315</v>
      </c>
      <c r="C28" s="39">
        <v>6.2737922089111636E-2</v>
      </c>
      <c r="D28" s="50">
        <v>6.2594885963635938E-2</v>
      </c>
    </row>
    <row r="29" spans="1:4" x14ac:dyDescent="0.25">
      <c r="A29" s="48" t="s">
        <v>746</v>
      </c>
      <c r="B29" s="49" t="s">
        <v>1316</v>
      </c>
      <c r="C29" s="39">
        <v>5.4413046615608002E-2</v>
      </c>
      <c r="D29" s="50">
        <v>5.437181702953145E-2</v>
      </c>
    </row>
    <row r="30" spans="1:4" x14ac:dyDescent="0.25">
      <c r="A30" s="48" t="s">
        <v>748</v>
      </c>
      <c r="B30" s="49" t="s">
        <v>1317</v>
      </c>
      <c r="C30" s="39">
        <v>4.6865745910394579E-2</v>
      </c>
      <c r="D30" s="50">
        <v>4.6742941928842541E-2</v>
      </c>
    </row>
    <row r="31" spans="1:4" x14ac:dyDescent="0.25">
      <c r="A31" s="48" t="s">
        <v>750</v>
      </c>
      <c r="B31" s="49" t="s">
        <v>1318</v>
      </c>
      <c r="C31" s="39">
        <v>7.0274350850318537E-2</v>
      </c>
      <c r="D31" s="50">
        <v>7.0163974108691768E-2</v>
      </c>
    </row>
    <row r="32" spans="1:4" x14ac:dyDescent="0.25">
      <c r="A32" s="48" t="s">
        <v>752</v>
      </c>
      <c r="B32" s="49" t="s">
        <v>1319</v>
      </c>
      <c r="C32" s="39">
        <v>0.10514175361223529</v>
      </c>
      <c r="D32" s="50">
        <v>0.10506956277436363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0.14163737149947941</v>
      </c>
      <c r="D5" s="40">
        <v>0.14138234339010522</v>
      </c>
    </row>
    <row r="6" spans="1:4" x14ac:dyDescent="0.25">
      <c r="A6" s="48" t="s">
        <v>755</v>
      </c>
      <c r="B6" s="49" t="s">
        <v>1227</v>
      </c>
      <c r="C6" s="39">
        <v>0.13561837577413752</v>
      </c>
      <c r="D6" s="45">
        <v>0.13513361038153671</v>
      </c>
    </row>
    <row r="7" spans="1:4" x14ac:dyDescent="0.25">
      <c r="A7" s="48" t="s">
        <v>756</v>
      </c>
      <c r="B7" s="49" t="s">
        <v>67</v>
      </c>
      <c r="C7" s="39">
        <v>6.9903382427335417E-2</v>
      </c>
      <c r="D7" s="50">
        <v>6.9890656500557174E-2</v>
      </c>
    </row>
    <row r="8" spans="1:4" x14ac:dyDescent="0.25">
      <c r="A8" s="48" t="s">
        <v>757</v>
      </c>
      <c r="B8" s="49" t="s">
        <v>79</v>
      </c>
      <c r="C8" s="39">
        <v>0.10605669622872124</v>
      </c>
      <c r="D8" s="50">
        <v>0.10605003969540715</v>
      </c>
    </row>
    <row r="9" spans="1:4" x14ac:dyDescent="0.25">
      <c r="A9" s="48" t="s">
        <v>758</v>
      </c>
      <c r="B9" s="49" t="s">
        <v>45</v>
      </c>
      <c r="C9" s="39">
        <v>0.13015407621578062</v>
      </c>
      <c r="D9" s="50">
        <v>0.12965195892372849</v>
      </c>
    </row>
    <row r="10" spans="1:4" x14ac:dyDescent="0.25">
      <c r="A10" s="48" t="s">
        <v>759</v>
      </c>
      <c r="B10" s="49" t="s">
        <v>1231</v>
      </c>
      <c r="C10" s="39">
        <v>8.6001731473886261E-2</v>
      </c>
      <c r="D10" s="50">
        <v>8.5892699908605763E-2</v>
      </c>
    </row>
    <row r="11" spans="1:4" x14ac:dyDescent="0.25">
      <c r="A11" s="48" t="s">
        <v>760</v>
      </c>
      <c r="B11" s="49" t="s">
        <v>1235</v>
      </c>
      <c r="C11" s="39">
        <v>0.11070809934549568</v>
      </c>
      <c r="D11" s="50">
        <v>0.11032324923866318</v>
      </c>
    </row>
    <row r="12" spans="1:4" x14ac:dyDescent="0.25">
      <c r="A12" s="48" t="s">
        <v>761</v>
      </c>
      <c r="B12" s="49" t="s">
        <v>1233</v>
      </c>
      <c r="C12" s="39">
        <v>7.5860690717180934E-2</v>
      </c>
      <c r="D12" s="50">
        <v>7.5650131710019858E-2</v>
      </c>
    </row>
    <row r="13" spans="1:4" x14ac:dyDescent="0.25">
      <c r="A13" s="48" t="s">
        <v>762</v>
      </c>
      <c r="B13" s="49" t="s">
        <v>1241</v>
      </c>
      <c r="C13" s="39">
        <v>7.2376022775792012E-2</v>
      </c>
      <c r="D13" s="50">
        <v>7.222135746761045E-2</v>
      </c>
    </row>
    <row r="14" spans="1:4" x14ac:dyDescent="0.25">
      <c r="A14" s="48" t="s">
        <v>763</v>
      </c>
      <c r="B14" s="49" t="s">
        <v>87</v>
      </c>
      <c r="C14" s="39">
        <v>0.11969987164888812</v>
      </c>
      <c r="D14" s="50">
        <v>0.11954185106151341</v>
      </c>
    </row>
    <row r="15" spans="1:4" x14ac:dyDescent="0.25">
      <c r="A15" s="48" t="s">
        <v>764</v>
      </c>
      <c r="B15" s="49" t="s">
        <v>1243</v>
      </c>
      <c r="C15" s="39">
        <v>6.7978598515814531E-2</v>
      </c>
      <c r="D15" s="50">
        <v>6.8240057860923589E-2</v>
      </c>
    </row>
    <row r="16" spans="1:4" x14ac:dyDescent="0.25">
      <c r="A16" s="48" t="s">
        <v>765</v>
      </c>
      <c r="B16" s="49" t="s">
        <v>187</v>
      </c>
      <c r="C16" s="39">
        <v>0.1260852973007357</v>
      </c>
      <c r="D16" s="50">
        <v>0.12629890233394592</v>
      </c>
    </row>
    <row r="17" spans="1:4" x14ac:dyDescent="0.25">
      <c r="A17" s="48" t="s">
        <v>766</v>
      </c>
      <c r="B17" s="49" t="s">
        <v>1246</v>
      </c>
      <c r="C17" s="39">
        <v>6.9141848299938191E-2</v>
      </c>
      <c r="D17" s="50">
        <v>6.8932782080294033E-2</v>
      </c>
    </row>
    <row r="18" spans="1:4" x14ac:dyDescent="0.25">
      <c r="A18" s="48" t="s">
        <v>767</v>
      </c>
      <c r="B18" s="49" t="s">
        <v>172</v>
      </c>
      <c r="C18" s="39">
        <v>8.6122432334005586E-2</v>
      </c>
      <c r="D18" s="50">
        <v>8.5851833282420936E-2</v>
      </c>
    </row>
    <row r="19" spans="1:4" x14ac:dyDescent="0.25">
      <c r="A19" s="48" t="s">
        <v>768</v>
      </c>
      <c r="B19" s="49" t="s">
        <v>227</v>
      </c>
      <c r="C19" s="39">
        <v>7.2233312195668364E-2</v>
      </c>
      <c r="D19" s="50">
        <v>7.2078649696685232E-2</v>
      </c>
    </row>
    <row r="20" spans="1:4" x14ac:dyDescent="0.25">
      <c r="A20" s="48" t="s">
        <v>769</v>
      </c>
      <c r="B20" s="49" t="s">
        <v>253</v>
      </c>
      <c r="C20" s="39">
        <v>6.075491649210827E-2</v>
      </c>
      <c r="D20" s="50">
        <v>6.0745573997841938E-2</v>
      </c>
    </row>
    <row r="21" spans="1:4" x14ac:dyDescent="0.25">
      <c r="A21" s="48" t="s">
        <v>770</v>
      </c>
      <c r="B21" s="49" t="s">
        <v>649</v>
      </c>
      <c r="C21" s="39">
        <v>0.10288134310028331</v>
      </c>
      <c r="D21" s="50">
        <v>0.10282071925013613</v>
      </c>
    </row>
    <row r="22" spans="1:4" x14ac:dyDescent="0.25">
      <c r="A22" s="48" t="s">
        <v>771</v>
      </c>
      <c r="B22" s="49" t="s">
        <v>251</v>
      </c>
      <c r="C22" s="39">
        <v>6.6480743253751806E-2</v>
      </c>
      <c r="D22" s="50">
        <v>6.6484629670038806E-2</v>
      </c>
    </row>
    <row r="23" spans="1:4" x14ac:dyDescent="0.25">
      <c r="A23" s="48" t="s">
        <v>772</v>
      </c>
      <c r="B23" s="49" t="s">
        <v>264</v>
      </c>
      <c r="C23" s="39">
        <v>0.27569065533039128</v>
      </c>
      <c r="D23" s="50">
        <v>0.27549803077959489</v>
      </c>
    </row>
    <row r="24" spans="1:4" x14ac:dyDescent="0.25">
      <c r="A24" s="48" t="s">
        <v>773</v>
      </c>
      <c r="B24" s="49" t="s">
        <v>266</v>
      </c>
      <c r="C24" s="39">
        <v>0.27402686806588167</v>
      </c>
      <c r="D24" s="50">
        <v>0.27398529545303296</v>
      </c>
    </row>
    <row r="25" spans="1:4" x14ac:dyDescent="0.25">
      <c r="A25" s="48" t="s">
        <v>774</v>
      </c>
      <c r="B25" s="49" t="s">
        <v>235</v>
      </c>
      <c r="C25" s="39">
        <v>0.21558832300653541</v>
      </c>
      <c r="D25" s="50">
        <v>0.21562106945766529</v>
      </c>
    </row>
    <row r="26" spans="1:4" x14ac:dyDescent="0.25">
      <c r="A26" s="48" t="s">
        <v>775</v>
      </c>
      <c r="B26" s="49" t="s">
        <v>1264</v>
      </c>
      <c r="C26" s="39">
        <v>0.10087900131208143</v>
      </c>
      <c r="D26" s="50">
        <v>0.10086026094914834</v>
      </c>
    </row>
    <row r="27" spans="1:4" x14ac:dyDescent="0.25">
      <c r="A27" s="48" t="s">
        <v>776</v>
      </c>
      <c r="B27" s="49" t="s">
        <v>288</v>
      </c>
      <c r="C27" s="39">
        <v>5.6165416747787716E-2</v>
      </c>
      <c r="D27" s="50">
        <v>5.599692847796045E-2</v>
      </c>
    </row>
    <row r="28" spans="1:4" x14ac:dyDescent="0.25">
      <c r="A28" s="48" t="s">
        <v>777</v>
      </c>
      <c r="B28" s="49" t="s">
        <v>280</v>
      </c>
      <c r="C28" s="39">
        <v>0.10666592062646596</v>
      </c>
      <c r="D28" s="50">
        <v>0.10638358254899005</v>
      </c>
    </row>
    <row r="29" spans="1:4" x14ac:dyDescent="0.25">
      <c r="A29" s="48" t="s">
        <v>778</v>
      </c>
      <c r="B29" s="49" t="s">
        <v>1250</v>
      </c>
      <c r="C29" s="39">
        <v>6.8605206808864644E-2</v>
      </c>
      <c r="D29" s="50">
        <v>6.8423566543577452E-2</v>
      </c>
    </row>
    <row r="30" spans="1:4" x14ac:dyDescent="0.25">
      <c r="A30" s="48" t="s">
        <v>779</v>
      </c>
      <c r="B30" s="49" t="s">
        <v>1259</v>
      </c>
      <c r="C30" s="39">
        <v>7.4895810050847944E-2</v>
      </c>
      <c r="D30" s="50">
        <v>7.4729748390635731E-2</v>
      </c>
    </row>
    <row r="31" spans="1:4" x14ac:dyDescent="0.25">
      <c r="A31" s="48" t="s">
        <v>780</v>
      </c>
      <c r="B31" s="49" t="s">
        <v>1251</v>
      </c>
      <c r="C31" s="39">
        <v>0.13679158766547006</v>
      </c>
      <c r="D31" s="50">
        <v>0.13653573875007918</v>
      </c>
    </row>
    <row r="32" spans="1:4" x14ac:dyDescent="0.25">
      <c r="A32" s="48" t="s">
        <v>781</v>
      </c>
      <c r="B32" s="49" t="s">
        <v>325</v>
      </c>
      <c r="C32" s="39">
        <v>5.5546004334275777E-2</v>
      </c>
      <c r="D32" s="50">
        <v>5.5355448356428222E-2</v>
      </c>
    </row>
    <row r="33" spans="1:4" x14ac:dyDescent="0.25">
      <c r="A33" s="48" t="s">
        <v>782</v>
      </c>
      <c r="B33" s="49" t="s">
        <v>268</v>
      </c>
      <c r="C33" s="39">
        <v>0.27467152282991653</v>
      </c>
      <c r="D33" s="50">
        <v>0.27458849805668889</v>
      </c>
    </row>
    <row r="34" spans="1:4" x14ac:dyDescent="0.25">
      <c r="A34" s="48" t="s">
        <v>783</v>
      </c>
      <c r="B34" s="49" t="s">
        <v>1257</v>
      </c>
      <c r="C34" s="39">
        <v>8.9398236107137735E-2</v>
      </c>
      <c r="D34" s="50">
        <v>8.9164454148191935E-2</v>
      </c>
    </row>
    <row r="35" spans="1:4" x14ac:dyDescent="0.25">
      <c r="A35" s="48" t="s">
        <v>784</v>
      </c>
      <c r="B35" s="49" t="s">
        <v>655</v>
      </c>
      <c r="C35" s="39">
        <v>5.6598857827432604E-2</v>
      </c>
      <c r="D35" s="50">
        <v>5.6436666774900265E-2</v>
      </c>
    </row>
    <row r="36" spans="1:4" x14ac:dyDescent="0.25">
      <c r="A36" s="48" t="s">
        <v>785</v>
      </c>
      <c r="B36" s="49" t="s">
        <v>1258</v>
      </c>
      <c r="C36" s="39">
        <v>6.7029304056312744E-2</v>
      </c>
      <c r="D36" s="50">
        <v>6.6897392036025266E-2</v>
      </c>
    </row>
    <row r="37" spans="1:4" x14ac:dyDescent="0.25">
      <c r="A37" s="48" t="s">
        <v>786</v>
      </c>
      <c r="B37" s="49" t="s">
        <v>1275</v>
      </c>
      <c r="C37" s="39">
        <v>7.2316345523433939E-2</v>
      </c>
      <c r="D37" s="50">
        <v>7.2294252535091502E-2</v>
      </c>
    </row>
    <row r="38" spans="1:4" x14ac:dyDescent="0.25">
      <c r="A38" s="48" t="s">
        <v>787</v>
      </c>
      <c r="B38" s="49" t="s">
        <v>659</v>
      </c>
      <c r="C38" s="39">
        <v>5.5417324886135516E-2</v>
      </c>
      <c r="D38" s="50">
        <v>5.5264174178460745E-2</v>
      </c>
    </row>
    <row r="39" spans="1:4" x14ac:dyDescent="0.25">
      <c r="A39" s="48" t="s">
        <v>788</v>
      </c>
      <c r="B39" s="49" t="s">
        <v>371</v>
      </c>
      <c r="C39" s="39">
        <v>7.3856481823410106E-2</v>
      </c>
      <c r="D39" s="50">
        <v>7.3844631891290646E-2</v>
      </c>
    </row>
    <row r="40" spans="1:4" x14ac:dyDescent="0.25">
      <c r="A40" s="48" t="s">
        <v>789</v>
      </c>
      <c r="B40" s="49" t="s">
        <v>1280</v>
      </c>
      <c r="C40" s="39">
        <v>8.1984556695000516E-2</v>
      </c>
      <c r="D40" s="50">
        <v>8.1793669656891388E-2</v>
      </c>
    </row>
    <row r="41" spans="1:4" x14ac:dyDescent="0.25">
      <c r="A41" s="48" t="s">
        <v>790</v>
      </c>
      <c r="B41" s="49" t="s">
        <v>381</v>
      </c>
      <c r="C41" s="39">
        <v>6.3498314900235081E-2</v>
      </c>
      <c r="D41" s="50">
        <v>6.3328326819642067E-2</v>
      </c>
    </row>
    <row r="42" spans="1:4" x14ac:dyDescent="0.25">
      <c r="A42" s="48" t="s">
        <v>791</v>
      </c>
      <c r="B42" s="49" t="s">
        <v>1266</v>
      </c>
      <c r="C42" s="39">
        <v>0.17399552209816549</v>
      </c>
      <c r="D42" s="50">
        <v>0.17375125319174756</v>
      </c>
    </row>
    <row r="43" spans="1:4" x14ac:dyDescent="0.25">
      <c r="A43" s="48" t="s">
        <v>792</v>
      </c>
      <c r="B43" s="49" t="s">
        <v>249</v>
      </c>
      <c r="C43" s="39">
        <v>5.4364461598676132E-2</v>
      </c>
      <c r="D43" s="50">
        <v>5.4207707592326355E-2</v>
      </c>
    </row>
    <row r="44" spans="1:4" x14ac:dyDescent="0.25">
      <c r="A44" s="48" t="s">
        <v>793</v>
      </c>
      <c r="B44" s="49" t="s">
        <v>1268</v>
      </c>
      <c r="C44" s="39">
        <v>0.10965618565718258</v>
      </c>
      <c r="D44" s="50">
        <v>0.10939215361374639</v>
      </c>
    </row>
    <row r="45" spans="1:4" x14ac:dyDescent="0.25">
      <c r="A45" s="48" t="s">
        <v>794</v>
      </c>
      <c r="B45" s="49" t="s">
        <v>419</v>
      </c>
      <c r="C45" s="39">
        <v>0.10231257260328395</v>
      </c>
      <c r="D45" s="50">
        <v>0.10203895905914967</v>
      </c>
    </row>
    <row r="46" spans="1:4" x14ac:dyDescent="0.25">
      <c r="A46" s="48" t="s">
        <v>795</v>
      </c>
      <c r="B46" s="49" t="s">
        <v>1260</v>
      </c>
      <c r="C46" s="39">
        <v>0.1042043140012545</v>
      </c>
      <c r="D46" s="50">
        <v>0.10391669429682103</v>
      </c>
    </row>
    <row r="47" spans="1:4" x14ac:dyDescent="0.25">
      <c r="A47" s="48" t="s">
        <v>796</v>
      </c>
      <c r="B47" s="49" t="s">
        <v>1269</v>
      </c>
      <c r="C47" s="39">
        <v>6.1031721926159709E-2</v>
      </c>
      <c r="D47" s="50">
        <v>6.0799000409907406E-2</v>
      </c>
    </row>
    <row r="48" spans="1:4" x14ac:dyDescent="0.25">
      <c r="A48" s="48" t="s">
        <v>797</v>
      </c>
      <c r="B48" s="49" t="s">
        <v>429</v>
      </c>
      <c r="C48" s="39">
        <v>0.14238615952248845</v>
      </c>
      <c r="D48" s="50">
        <v>0.14212140927224992</v>
      </c>
    </row>
    <row r="49" spans="1:4" x14ac:dyDescent="0.25">
      <c r="A49" s="48" t="s">
        <v>798</v>
      </c>
      <c r="B49" s="49" t="s">
        <v>1270</v>
      </c>
      <c r="C49" s="39">
        <v>8.2140183029378755E-2</v>
      </c>
      <c r="D49" s="50">
        <v>8.194224193929929E-2</v>
      </c>
    </row>
    <row r="50" spans="1:4" x14ac:dyDescent="0.25">
      <c r="A50" s="48" t="s">
        <v>799</v>
      </c>
      <c r="B50" s="49" t="s">
        <v>290</v>
      </c>
      <c r="C50" s="39">
        <v>0.11304210210659658</v>
      </c>
      <c r="D50" s="50">
        <v>0.11263121762575744</v>
      </c>
    </row>
    <row r="51" spans="1:4" x14ac:dyDescent="0.25">
      <c r="A51" s="48" t="s">
        <v>800</v>
      </c>
      <c r="B51" s="49" t="s">
        <v>198</v>
      </c>
      <c r="C51" s="39">
        <v>0.1704773252689803</v>
      </c>
      <c r="D51" s="50">
        <v>0.17043716147200924</v>
      </c>
    </row>
    <row r="52" spans="1:4" x14ac:dyDescent="0.25">
      <c r="A52" s="48" t="s">
        <v>801</v>
      </c>
      <c r="B52" s="49" t="s">
        <v>1236</v>
      </c>
      <c r="C52" s="39">
        <v>6.3716474604020523E-2</v>
      </c>
      <c r="D52" s="50">
        <v>6.3571932150985097E-2</v>
      </c>
    </row>
    <row r="53" spans="1:4" x14ac:dyDescent="0.25">
      <c r="A53" s="48" t="s">
        <v>802</v>
      </c>
      <c r="B53" s="49" t="s">
        <v>441</v>
      </c>
      <c r="C53" s="39">
        <v>0.10766170622227235</v>
      </c>
      <c r="D53" s="50">
        <v>0.10747570147584737</v>
      </c>
    </row>
    <row r="54" spans="1:4" x14ac:dyDescent="0.25">
      <c r="A54" s="48" t="s">
        <v>803</v>
      </c>
      <c r="B54" s="49" t="s">
        <v>1239</v>
      </c>
      <c r="C54" s="39">
        <v>0.14208311149246267</v>
      </c>
      <c r="D54" s="50">
        <v>0.14158982774779871</v>
      </c>
    </row>
    <row r="55" spans="1:4" x14ac:dyDescent="0.25">
      <c r="A55" s="48" t="s">
        <v>804</v>
      </c>
      <c r="B55" s="49" t="s">
        <v>532</v>
      </c>
      <c r="C55" s="39">
        <v>0.12172907288806219</v>
      </c>
      <c r="D55" s="50">
        <v>0.12140771990240007</v>
      </c>
    </row>
    <row r="56" spans="1:4" x14ac:dyDescent="0.25">
      <c r="A56" s="48" t="s">
        <v>805</v>
      </c>
      <c r="B56" s="49" t="s">
        <v>463</v>
      </c>
      <c r="C56" s="39">
        <v>8.9695601561844251E-2</v>
      </c>
      <c r="D56" s="50">
        <v>8.931952371332183E-2</v>
      </c>
    </row>
    <row r="57" spans="1:4" x14ac:dyDescent="0.25">
      <c r="A57" s="48" t="s">
        <v>806</v>
      </c>
      <c r="B57" s="49" t="s">
        <v>583</v>
      </c>
      <c r="C57" s="39">
        <v>0.11507559225655573</v>
      </c>
      <c r="D57" s="50">
        <v>0.11480029202532524</v>
      </c>
    </row>
    <row r="58" spans="1:4" x14ac:dyDescent="0.25">
      <c r="A58" s="48" t="s">
        <v>807</v>
      </c>
      <c r="B58" s="49" t="s">
        <v>635</v>
      </c>
      <c r="C58" s="39">
        <v>0.13138803261642051</v>
      </c>
      <c r="D58" s="50">
        <v>0.13095801525069772</v>
      </c>
    </row>
    <row r="59" spans="1:4" x14ac:dyDescent="0.25">
      <c r="A59" s="48" t="s">
        <v>808</v>
      </c>
      <c r="B59" s="49" t="s">
        <v>485</v>
      </c>
      <c r="C59" s="39">
        <v>8.1018443222732522E-2</v>
      </c>
      <c r="D59" s="50">
        <v>8.1025956417803052E-2</v>
      </c>
    </row>
    <row r="60" spans="1:4" x14ac:dyDescent="0.25">
      <c r="A60" s="48" t="s">
        <v>809</v>
      </c>
      <c r="B60" s="49" t="s">
        <v>1271</v>
      </c>
      <c r="C60" s="39">
        <v>7.8578134151085638E-2</v>
      </c>
      <c r="D60" s="50">
        <v>7.8916579677267285E-2</v>
      </c>
    </row>
    <row r="61" spans="1:4" x14ac:dyDescent="0.25">
      <c r="A61" s="48" t="s">
        <v>810</v>
      </c>
      <c r="B61" s="49" t="s">
        <v>1262</v>
      </c>
      <c r="C61" s="39">
        <v>7.3137260546315586E-2</v>
      </c>
      <c r="D61" s="50">
        <v>7.2952618357116278E-2</v>
      </c>
    </row>
    <row r="62" spans="1:4" x14ac:dyDescent="0.25">
      <c r="A62" s="48" t="s">
        <v>811</v>
      </c>
      <c r="B62" s="49" t="s">
        <v>75</v>
      </c>
      <c r="C62" s="39">
        <v>0.14029334876348737</v>
      </c>
      <c r="D62" s="50">
        <v>0.13992057850882977</v>
      </c>
    </row>
    <row r="63" spans="1:4" x14ac:dyDescent="0.25">
      <c r="A63" s="48" t="s">
        <v>812</v>
      </c>
      <c r="B63" s="49" t="s">
        <v>497</v>
      </c>
      <c r="C63" s="39">
        <v>7.0163203008064973E-2</v>
      </c>
      <c r="D63" s="50">
        <v>6.9926634545171104E-2</v>
      </c>
    </row>
    <row r="64" spans="1:4" x14ac:dyDescent="0.25">
      <c r="A64" s="48" t="s">
        <v>813</v>
      </c>
      <c r="B64" s="49" t="s">
        <v>138</v>
      </c>
      <c r="C64" s="39">
        <v>0.21542866671513525</v>
      </c>
      <c r="D64" s="50">
        <v>0.2153534086004969</v>
      </c>
    </row>
    <row r="65" spans="1:4" x14ac:dyDescent="0.25">
      <c r="A65" s="48" t="s">
        <v>814</v>
      </c>
      <c r="B65" s="49" t="s">
        <v>591</v>
      </c>
      <c r="C65" s="39">
        <v>6.2360083090408913E-2</v>
      </c>
      <c r="D65" s="50">
        <v>6.2378584505513791E-2</v>
      </c>
    </row>
    <row r="66" spans="1:4" x14ac:dyDescent="0.25">
      <c r="A66" s="48" t="s">
        <v>815</v>
      </c>
      <c r="B66" s="49" t="s">
        <v>116</v>
      </c>
      <c r="C66" s="39">
        <v>8.9178706772271216E-2</v>
      </c>
      <c r="D66" s="50">
        <v>8.8908030936883625E-2</v>
      </c>
    </row>
    <row r="67" spans="1:4" x14ac:dyDescent="0.25">
      <c r="A67" s="48" t="s">
        <v>816</v>
      </c>
      <c r="B67" s="49" t="s">
        <v>1288</v>
      </c>
      <c r="C67" s="39">
        <v>6.9942192661740815E-2</v>
      </c>
      <c r="D67" s="50">
        <v>6.9743591787562634E-2</v>
      </c>
    </row>
    <row r="68" spans="1:4" x14ac:dyDescent="0.25">
      <c r="A68" s="48" t="s">
        <v>817</v>
      </c>
      <c r="B68" s="49" t="s">
        <v>505</v>
      </c>
      <c r="C68" s="39">
        <v>6.4200919662808068E-2</v>
      </c>
      <c r="D68" s="50">
        <v>6.402246942085929E-2</v>
      </c>
    </row>
    <row r="69" spans="1:4" x14ac:dyDescent="0.25">
      <c r="A69" s="48" t="s">
        <v>818</v>
      </c>
      <c r="B69" s="49" t="s">
        <v>1277</v>
      </c>
      <c r="C69" s="39">
        <v>7.3532878921074116E-2</v>
      </c>
      <c r="D69" s="50">
        <v>7.334870086654352E-2</v>
      </c>
    </row>
    <row r="70" spans="1:4" x14ac:dyDescent="0.25">
      <c r="A70" s="48" t="s">
        <v>819</v>
      </c>
      <c r="B70" s="49" t="s">
        <v>514</v>
      </c>
      <c r="C70" s="39">
        <v>6.7195143364995158E-2</v>
      </c>
      <c r="D70" s="50">
        <v>6.6993910943935447E-2</v>
      </c>
    </row>
    <row r="71" spans="1:4" x14ac:dyDescent="0.25">
      <c r="A71" s="48" t="s">
        <v>820</v>
      </c>
      <c r="B71" s="49" t="s">
        <v>520</v>
      </c>
      <c r="C71" s="39">
        <v>0.19905417828790753</v>
      </c>
      <c r="D71" s="50">
        <v>0.19844194296455134</v>
      </c>
    </row>
    <row r="72" spans="1:4" x14ac:dyDescent="0.25">
      <c r="A72" s="48" t="s">
        <v>821</v>
      </c>
      <c r="B72" s="49" t="s">
        <v>1282</v>
      </c>
      <c r="C72" s="39">
        <v>0.11690865487575949</v>
      </c>
      <c r="D72" s="50">
        <v>0.11670224565031623</v>
      </c>
    </row>
    <row r="73" spans="1:4" x14ac:dyDescent="0.25">
      <c r="A73" s="48" t="s">
        <v>822</v>
      </c>
      <c r="B73" s="49" t="s">
        <v>83</v>
      </c>
      <c r="C73" s="39">
        <v>7.1537252950674229E-2</v>
      </c>
      <c r="D73" s="50">
        <v>7.1385207610326018E-2</v>
      </c>
    </row>
    <row r="74" spans="1:4" x14ac:dyDescent="0.25">
      <c r="A74" s="48" t="s">
        <v>823</v>
      </c>
      <c r="B74" s="49" t="s">
        <v>560</v>
      </c>
      <c r="C74" s="39">
        <v>6.411299676478277E-2</v>
      </c>
      <c r="D74" s="50">
        <v>6.3936064590884467E-2</v>
      </c>
    </row>
    <row r="75" spans="1:4" x14ac:dyDescent="0.25">
      <c r="A75" s="48" t="s">
        <v>824</v>
      </c>
      <c r="B75" s="49" t="s">
        <v>1286</v>
      </c>
      <c r="C75" s="39">
        <v>7.1175890194954933E-2</v>
      </c>
      <c r="D75" s="50">
        <v>7.1003982549708161E-2</v>
      </c>
    </row>
    <row r="76" spans="1:4" x14ac:dyDescent="0.25">
      <c r="A76" s="48" t="s">
        <v>825</v>
      </c>
      <c r="B76" s="49" t="s">
        <v>262</v>
      </c>
      <c r="C76" s="39">
        <v>0.27291320888955944</v>
      </c>
      <c r="D76" s="50">
        <v>0.2728093502817342</v>
      </c>
    </row>
    <row r="77" spans="1:4" x14ac:dyDescent="0.25">
      <c r="A77" s="48" t="s">
        <v>826</v>
      </c>
      <c r="B77" s="49" t="s">
        <v>571</v>
      </c>
      <c r="C77" s="39">
        <v>0.18008400415368969</v>
      </c>
      <c r="D77" s="50">
        <v>0.17956094052176355</v>
      </c>
    </row>
    <row r="78" spans="1:4" x14ac:dyDescent="0.25">
      <c r="A78" s="48" t="s">
        <v>827</v>
      </c>
      <c r="B78" s="49" t="s">
        <v>51</v>
      </c>
      <c r="C78" s="39">
        <v>5.9862552298613786E-2</v>
      </c>
      <c r="D78" s="50">
        <v>5.9721118423191749E-2</v>
      </c>
    </row>
    <row r="79" spans="1:4" x14ac:dyDescent="0.25">
      <c r="A79" s="48" t="s">
        <v>828</v>
      </c>
      <c r="B79" s="49" t="s">
        <v>136</v>
      </c>
      <c r="C79" s="39">
        <v>0.2152365579700723</v>
      </c>
      <c r="D79" s="50">
        <v>0.21532006369324377</v>
      </c>
    </row>
    <row r="80" spans="1:4" x14ac:dyDescent="0.25">
      <c r="A80" s="48" t="s">
        <v>829</v>
      </c>
      <c r="B80" s="49" t="s">
        <v>140</v>
      </c>
      <c r="C80" s="39">
        <v>0.21581248890180652</v>
      </c>
      <c r="D80" s="50">
        <v>0.21587603830483801</v>
      </c>
    </row>
    <row r="81" spans="1:4" x14ac:dyDescent="0.25">
      <c r="A81" s="48" t="s">
        <v>830</v>
      </c>
      <c r="B81" s="49" t="s">
        <v>208</v>
      </c>
      <c r="C81" s="39">
        <v>5.9860100601509432E-2</v>
      </c>
      <c r="D81" s="50">
        <v>5.9705201434762267E-2</v>
      </c>
    </row>
    <row r="82" spans="1:4" x14ac:dyDescent="0.25">
      <c r="A82" s="48" t="s">
        <v>831</v>
      </c>
      <c r="B82" s="49" t="s">
        <v>210</v>
      </c>
      <c r="C82" s="39">
        <v>0.15960442767824853</v>
      </c>
      <c r="D82" s="50">
        <v>0.15927972894422288</v>
      </c>
    </row>
    <row r="83" spans="1:4" x14ac:dyDescent="0.25">
      <c r="A83" s="48" t="s">
        <v>832</v>
      </c>
      <c r="B83" s="49" t="s">
        <v>204</v>
      </c>
      <c r="C83" s="39">
        <v>9.4604637890406018E-2</v>
      </c>
      <c r="D83" s="50">
        <v>9.442406850657234E-2</v>
      </c>
    </row>
    <row r="84" spans="1:4" x14ac:dyDescent="0.25">
      <c r="A84" s="48" t="s">
        <v>833</v>
      </c>
      <c r="B84" s="49" t="s">
        <v>609</v>
      </c>
      <c r="C84" s="39">
        <v>0.15842416768769568</v>
      </c>
      <c r="D84" s="50">
        <v>0.15807173814892789</v>
      </c>
    </row>
    <row r="85" spans="1:4" x14ac:dyDescent="0.25">
      <c r="A85" s="48" t="s">
        <v>834</v>
      </c>
      <c r="B85" s="49" t="s">
        <v>465</v>
      </c>
      <c r="C85" s="39">
        <v>0.14626331630753639</v>
      </c>
      <c r="D85" s="50">
        <v>0.14627207336535186</v>
      </c>
    </row>
    <row r="86" spans="1:4" x14ac:dyDescent="0.25">
      <c r="A86" s="48" t="s">
        <v>835</v>
      </c>
      <c r="B86" s="49" t="s">
        <v>47</v>
      </c>
      <c r="C86" s="39">
        <v>0.16610256836166709</v>
      </c>
      <c r="D86" s="50">
        <v>0.16580691241989937</v>
      </c>
    </row>
    <row r="87" spans="1:4" x14ac:dyDescent="0.25">
      <c r="A87" s="48" t="s">
        <v>836</v>
      </c>
      <c r="B87" s="49" t="s">
        <v>619</v>
      </c>
      <c r="C87" s="39">
        <v>7.86773611124163E-2</v>
      </c>
      <c r="D87" s="50">
        <v>7.8538368352871729E-2</v>
      </c>
    </row>
    <row r="88" spans="1:4" x14ac:dyDescent="0.25">
      <c r="A88" s="48" t="s">
        <v>837</v>
      </c>
      <c r="B88" s="49" t="s">
        <v>627</v>
      </c>
      <c r="C88" s="39">
        <v>0.27184884724501701</v>
      </c>
      <c r="D88" s="50">
        <v>0.27191918274907473</v>
      </c>
    </row>
    <row r="89" spans="1:4" x14ac:dyDescent="0.25">
      <c r="A89" s="48" t="s">
        <v>838</v>
      </c>
      <c r="B89" s="49" t="s">
        <v>323</v>
      </c>
      <c r="C89" s="39">
        <v>8.1006989594824053E-2</v>
      </c>
      <c r="D89" s="50">
        <v>8.2113264096313532E-2</v>
      </c>
    </row>
    <row r="90" spans="1:4" x14ac:dyDescent="0.25">
      <c r="A90" s="48" t="s">
        <v>839</v>
      </c>
      <c r="B90" s="49" t="s">
        <v>1292</v>
      </c>
      <c r="C90" s="39">
        <v>6.2447379940355631E-2</v>
      </c>
      <c r="D90" s="50">
        <v>6.2258009256540695E-2</v>
      </c>
    </row>
    <row r="91" spans="1:4" x14ac:dyDescent="0.25">
      <c r="A91" s="48" t="s">
        <v>840</v>
      </c>
      <c r="B91" s="49" t="s">
        <v>621</v>
      </c>
      <c r="C91" s="39">
        <v>0.15770312556547705</v>
      </c>
      <c r="D91" s="50">
        <v>0.1579996751442114</v>
      </c>
    </row>
    <row r="92" spans="1:4" x14ac:dyDescent="0.25">
      <c r="A92" s="48" t="s">
        <v>841</v>
      </c>
      <c r="B92" s="49" t="s">
        <v>645</v>
      </c>
      <c r="C92" s="39">
        <v>2.0131781946138107E-2</v>
      </c>
      <c r="D92" s="50">
        <v>2.0132935289851203E-2</v>
      </c>
    </row>
    <row r="93" spans="1:4" x14ac:dyDescent="0.25">
      <c r="A93" s="48" t="s">
        <v>842</v>
      </c>
      <c r="B93" s="49" t="s">
        <v>661</v>
      </c>
      <c r="C93" s="39">
        <v>6.1703554114575412E-2</v>
      </c>
      <c r="D93" s="50">
        <v>6.156358829185693E-2</v>
      </c>
    </row>
    <row r="94" spans="1:4" x14ac:dyDescent="0.25">
      <c r="A94" s="48" t="s">
        <v>843</v>
      </c>
      <c r="B94" s="49" t="s">
        <v>653</v>
      </c>
      <c r="C94" s="39">
        <v>0.11940469855769989</v>
      </c>
      <c r="D94" s="50">
        <v>0.11897699908593554</v>
      </c>
    </row>
    <row r="95" spans="1:4" x14ac:dyDescent="0.25">
      <c r="A95" s="48" t="s">
        <v>844</v>
      </c>
      <c r="B95" s="49" t="s">
        <v>1240</v>
      </c>
      <c r="C95" s="39">
        <v>0.21096036589577069</v>
      </c>
      <c r="D95" s="50">
        <v>0.21006059407846359</v>
      </c>
    </row>
    <row r="96" spans="1:4" x14ac:dyDescent="0.25">
      <c r="A96" s="48" t="s">
        <v>845</v>
      </c>
      <c r="B96" s="49" t="s">
        <v>651</v>
      </c>
      <c r="C96" s="39">
        <v>5.8868796921526766E-2</v>
      </c>
      <c r="D96" s="50">
        <v>5.8723707571735312E-2</v>
      </c>
    </row>
    <row r="97" spans="1:4" x14ac:dyDescent="0.25">
      <c r="A97" s="48" t="s">
        <v>846</v>
      </c>
      <c r="B97" s="49" t="s">
        <v>1256</v>
      </c>
      <c r="C97" s="39">
        <v>5.8635611868684337E-2</v>
      </c>
      <c r="D97" s="50">
        <v>5.848031866709473E-2</v>
      </c>
    </row>
    <row r="98" spans="1:4" x14ac:dyDescent="0.25">
      <c r="A98" s="48" t="s">
        <v>847</v>
      </c>
      <c r="B98" s="49" t="s">
        <v>1294</v>
      </c>
      <c r="C98" s="39">
        <v>5.6371776007921655E-2</v>
      </c>
      <c r="D98" s="50">
        <v>5.6238708693632497E-2</v>
      </c>
    </row>
    <row r="99" spans="1:4" x14ac:dyDescent="0.25">
      <c r="A99" s="48" t="s">
        <v>848</v>
      </c>
      <c r="B99" s="49" t="s">
        <v>1293</v>
      </c>
      <c r="C99" s="39">
        <v>5.9049094622842094E-2</v>
      </c>
      <c r="D99" s="50">
        <v>5.8885416476426956E-2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19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19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19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19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19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41</v>
      </c>
      <c r="D21" s="12">
        <v>42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91</v>
      </c>
      <c r="D22" s="13">
        <v>93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172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260</v>
      </c>
      <c r="D25" s="13">
        <v>259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259</v>
      </c>
      <c r="D26" s="13">
        <v>258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235</v>
      </c>
      <c r="D27" s="13">
        <v>235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232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250</v>
      </c>
      <c r="D29" s="13">
        <v>249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249</v>
      </c>
      <c r="D30" s="14">
        <v>248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19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254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191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209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221</v>
      </c>
      <c r="D41" s="19">
        <v>221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227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19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399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166</v>
      </c>
      <c r="D48" s="19">
        <v>167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310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212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19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358</v>
      </c>
      <c r="D57" s="19">
        <v>357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188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19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321</v>
      </c>
      <c r="C65" s="24">
        <v>337</v>
      </c>
      <c r="D65" s="25">
        <v>350</v>
      </c>
      <c r="E65" s="26">
        <v>358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19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19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180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19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19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4616</v>
      </c>
      <c r="D17" s="26">
        <v>7582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1417</v>
      </c>
      <c r="D18" s="30">
        <v>4450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19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19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957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0.59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1010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1048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1</v>
      </c>
      <c r="C155" s="99">
        <v>4</v>
      </c>
      <c r="D155" s="76">
        <v>0.55000000000000004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4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1090</v>
      </c>
      <c r="B195" s="98">
        <v>1</v>
      </c>
      <c r="C195" s="99">
        <v>2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37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1116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1117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1118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8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18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6</v>
      </c>
      <c r="D231" s="76">
        <v>0.48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23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92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38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3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1154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17</v>
      </c>
      <c r="D283" s="76">
        <v>0.42</v>
      </c>
      <c r="E283" s="77">
        <v>0.42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2025-06-18T13:54:44Z</dcterms:modified>
</cp:coreProperties>
</file>