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0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<sst xmlns="http://schemas.openxmlformats.org/spreadsheetml/2006/main" count="3138" uniqueCount="1301">
  <si>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</si>
  <si>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</si>
  <si>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</si>
  <si>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</si>
  <si>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</si>
  <si>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</si>
  <si>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</si>
  <si>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</si>
  <si>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</si>
  <si>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</si>
  <si>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</si>
  <si>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</si>
  <si>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</si>
  <si>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</si>
  <si>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</si>
  <si>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</si>
  <si>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</si>
  <si>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</si>
  <si>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</si>
  <si>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</si>
  <si>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</si>
  <si>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</si>
  <si>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</si>
  <si>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</si>
  <si>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</si>
  <si>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</si>
  <si>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</si>
  <si>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</si>
  <si>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</si>
  <si>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</si>
  <si>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</si>
  <si>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</si>
  <si>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</si>
  <si>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</si>
  <si>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</si>
  <si>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</si>
  <si>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</si>
  <si>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</si>
  <si>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</si>
  <si>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</si>
  <si>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</si>
  <si>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4,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</si>
  <si>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</si>
  <si>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</si>
  <si>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</si>
  <si>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</si>
  <si>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</si>
  <si>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</si>
  <si>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</si>
  <si>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</si>
  <si>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</si>
  <si>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</si>
  <si>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</si>
  <si>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</si>
  <si>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</si>
  <si>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</si>
  <si>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</si>
  <si>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</si>
  <si>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</si>
  <si>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</si>
  <si>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</si>
  <si>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</si>
  <si>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</si>
  <si>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</si>
  <si>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</si>
  <si>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</si>
  <si>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</si>
  <si>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</si>
  <si>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</si>
  <si>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</si>
  <si>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</si>
  <si>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</si>
  <si>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</si>
  <si>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</si>
  <si>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</si>
  <si>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</si>
  <si>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</si>
  <si>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</si>
  <si>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</si>
  <si>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</si>
  <si>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</si>
  <si>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</si>
  <si>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</si>
  <si>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</si>
  <si>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</si>
  <si>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</si>
  <si>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</si>
  <si>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</si>
  <si>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</si>
  <si>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</si>
  <si>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</si>
  <si>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</si>
  <si>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</si>
  <si>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</si>
  <si>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</si>
  <si>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</si>
  <si>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</si>
  <si>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</si>
  <si>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</si>
  <si>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</si>
  <si>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</si>
  <si>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</si>
  <si>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</si>
  <si>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</si>
  <si>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</si>
  <si>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</si>
  <si>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</si>
  <si>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</si>
  <si>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</si>
  <si>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</si>
  <si>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</si>
  <si>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</si>
  <si>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</si>
  <si>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</si>
  <si>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</si>
  <si>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</si>
  <si>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</si>
  <si>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</si>
  <si>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</si>
  <si>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</si>
  <si>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</si>
  <si>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</si>
  <si>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</si>
  <si>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</si>
  <si>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</si>
  <si>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</si>
  <si>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</si>
  <si>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</si>
  <si>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</si>
  <si>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</si>
  <si>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</si>
  <si>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</si>
  <si>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</si>
  <si>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</si>
  <si>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</si>
  <si>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</si>
  <si>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</si>
  <si>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</si>
  <si>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</si>
  <si>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</si>
  <si>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</si>
  <si>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</si>
  <si>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</si>
  <si>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</si>
  <si>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</si>
  <si>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</si>
  <si>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</si>
  <si>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</si>
  <si>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</si>
  <si>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</si>
  <si>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</si>
  <si>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</si>
  <si>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</si>
  <si>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</si>
  <si>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</si>
  <si>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</si>
  <si>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</si>
  <si>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</si>
  <si>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</si>
  <si>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</si>
  <si>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</si>
  <si>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</si>
  <si>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</si>
  <si>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</si>
  <si>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</si>
  <si>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</si>
  <si>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</si>
  <si>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</si>
  <si>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</si>
  <si>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</si>
  <si>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</si>
  <si>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</si>
  <si>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</si>
  <si>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</si>
  <si>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</si>
  <si>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</si>
  <si>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</si>
  <si>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</si>
  <si>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</si>
  <si>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</si>
  <si>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</si>
  <si>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</si>
  <si>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</si>
  <si>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</si>
  <si>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</si>
  <si>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</si>
  <si>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</si>
  <si>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</si>
  <si>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</si>
  <si>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</si>
  <si>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</si>
  <si>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</si>
  <si>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</si>
  <si>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</si>
  <si>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</si>
  <si>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</si>
  <si>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</si>
  <si>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</si>
  <si>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</si>
  <si>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</si>
  <si>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</si>
  <si>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</si>
  <si>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</si>
  <si>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</si>
  <si>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</si>
  <si>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</si>
  <si>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</si>
  <si>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</si>
  <si>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</si>
  <si>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</si>
  <si>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</si>
  <si>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</si>
  <si>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</si>
  <si>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</si>
  <si>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</si>
  <si>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</si>
  <si>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</si>
  <si>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</si>
  <si>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</si>
  <si>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</si>
  <si>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</si>
  <si>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</si>
  <si>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</si>
  <si>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</si>
  <si>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</si>
  <si>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</si>
  <si>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</si>
  <si>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</si>
  <si>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</si>
  <si>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</si>
  <si>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</si>
  <si>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</si>
  <si>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</si>
  <si>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</si>
  <si>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</si>
  <si>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</si>
  <si>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</si>
  <si>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</si>
  <si>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</si>
  <si>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</si>
  <si>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</si>
  <si>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</si>
  <si>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</si>
  <si>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</si>
  <si>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</si>
  <si>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</si>
  <si>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</si>
  <si>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</si>
  <si>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</si>
  <si>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</si>
  <si>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</si>
  <si>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</si>
  <si>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</si>
  <si>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</si>
  <si>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</si>
  <si>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</si>
  <si>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</si>
  <si>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</si>
  <si>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</si>
  <si>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</si>
  <si>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</si>
  <si>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</si>
  <si>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</si>
  <si>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</si>
  <si>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</si>
  <si>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</si>
  <si>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</si>
  <si>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</si>
  <si>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</si>
  <si>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</si>
  <si>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</si>
  <si>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</si>
  <si>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</si>
  <si>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</si>
  <si>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</si>
  <si>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</si>
  <si>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</si>
  <si>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</si>
  <si>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</si>
  <si>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</si>
  <si>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</si>
  <si>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</si>
  <si>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</si>
  <si>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</si>
  <si>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</si>
  <si>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</si>
  <si>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</si>
  <si>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</si>
  <si>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</si>
  <si>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</si>
  <si>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</si>
  <si>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</si>
  <si>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</si>
  <si>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</si>
  <si>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</si>
  <si>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</si>
  <si>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</si>
  <si>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</si>
  <si>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</si>
  <si>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</si>
  <si>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</si>
  <si>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</si>
  <si>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</si>
  <si>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</si>
  <si>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</si>
  <si>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</si>
  <si>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</si>
  <si>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</si>
  <si>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</si>
  <si>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</si>
  <si>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</si>
  <si>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</si>
  <si>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</si>
  <si>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</si>
  <si>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</si>
  <si>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</si>
  <si>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</si>
  <si>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</si>
  <si>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</si>
  <si>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</si>
  <si>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</si>
  <si>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</si>
  <si>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</si>
  <si>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</si>
  <si>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</si>
  <si>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</si>
  <si>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</si>
  <si>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</si>
  <si>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</si>
  <si>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</si>
  <si>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</si>
  <si>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</si>
  <si>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</si>
  <si>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</si>
  <si>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</si>
  <si>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</si>
  <si>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</si>
  <si>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</si>
  <si>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</si>
  <si>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</si>
  <si>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</si>
  <si>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</si>
  <si>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</si>
  <si>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</si>
  <si>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</si>
  <si>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</si>
  <si>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</si>
  <si>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</si>
  <si>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</si>
  <si>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</si>
  <si>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</si>
  <si>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</si>
  <si>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</si>
  <si>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</si>
  <si>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</si>
  <si>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</si>
  <si>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</si>
  <si>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</si>
  <si>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</si>
  <si>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</si>
  <si>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</si>
  <si>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</si>
  <si>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</si>
  <si>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</si>
  <si>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</si>
  <si>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</si>
  <si>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</si>
  <si>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</si>
  <si>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</si>
  <si>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</si>
  <si>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</si>
  <si>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</si>
  <si>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</si>
  <si>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</si>
  <si>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</si>
  <si>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</si>
  <si>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</si>
  <si>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</si>
  <si>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</si>
  <si>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</si>
  <si>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</si>
  <si>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</si>
  <si>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</si>
  <si>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</si>
  <si>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</si>
  <si>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</si>
  <si>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</si>
  <si>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</si>
  <si>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</si>
  <si>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</si>
  <si>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</si>
  <si>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</si>
  <si>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</si>
  <si>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</si>
  <si>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</si>
  <si>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</si>
  <si>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</si>
  <si>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</si>
  <si>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</si>
  <si>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</si>
  <si>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</si>
  <si>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</si>
  <si>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</si>
  <si>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</si>
  <si>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</si>
  <si>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</si>
  <si>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</si>
  <si>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</si>
  <si>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</si>
  <si>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</si>
  <si>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</si>
  <si>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</si>
  <si>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</si>
  <si>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</si>
  <si>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</si>
  <si>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</si>
  <si>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</si>
  <si>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</si>
  <si>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</si>
  <si>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</si>
  <si>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</si>
  <si>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</si>
  <si>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</si>
  <si>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</si>
  <si>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</si>
  <si>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</si>
  <si>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</si>
  <si>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</si>
  <si>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</si>
  <si>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</si>
  <si>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</si>
  <si>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</si>
  <si>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</si>
  <si>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</si>
  <si>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</si>
  <si>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</si>
  <si>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</si>
  <si>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</si>
  <si>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</si>
  <si>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</si>
  <si>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</si>
  <si>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</si>
  <si>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</si>
  <si>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</si>
  <si>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</si>
  <si>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</si>
  <si>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</si>
  <si>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</si>
  <si>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</si>
  <si>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</si>
  <si>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</si>
  <si>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</si>
  <si>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</si>
  <si>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</si>
  <si>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</si>
  <si>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</si>
  <si>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</si>
  <si>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</si>
  <si>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</si>
  <si>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</si>
  <si>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</si>
  <si>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</si>
  <si>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</si>
  <si>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</si>
  <si>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</si>
  <si>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</si>
  <si>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</si>
  <si>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</si>
  <si>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</si>
  <si>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</si>
  <si>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</si>
  <si>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</si>
  <si>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</si>
  <si>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</si>
  <si>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</si>
  <si>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</si>
  <si>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</si>
  <si>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</si>
  <si>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</si>
  <si>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</si>
  <si>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</si>
  <si>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</si>
  <si>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</si>
  <si>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</si>
  <si>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</si>
  <si>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</si>
  <si>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</si>
  <si>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</si>
  <si>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</si>
  <si>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</si>
  <si>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</si>
  <si>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</si>
  <si>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</si>
  <si>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</si>
  <si>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</si>
  <si>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</si>
  <si>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</si>
  <si>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</si>
  <si>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</si>
  <si>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</si>
  <si>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</si>
  <si>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</si>
  <si>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</si>
  <si>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</si>
  <si>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</si>
  <si>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</si>
  <si>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</si>
  <si>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</si>
  <si>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</si>
  <si>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</si>
  <si>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</si>
  <si>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</si>
  <si>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</si>
  <si>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</si>
  <si>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</si>
  <si>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</si>
  <si>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</si>
  <si>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</si>
  <si>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</si>
  <si>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</si>
  <si>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</si>
  <si>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</si>
  <si>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</si>
  <si>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</si>
  <si>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</si>
  <si>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</si>
  <si>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</si>
  <si>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</si>
  <si>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</si>
  <si>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</si>
  <si>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</si>
  <si>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</si>
  <si>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</si>
  <si>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</si>
  <si>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</si>
  <si>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</si>
  <si>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</si>
  <si>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</si>
  <si>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</si>
  <si>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</si>
  <si>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</si>
  <si>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</si>
  <si>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</si>
  <si>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</si>
  <si>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</si>
  <si>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</si>
  <si>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</si>
  <si>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</si>
  <si>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</si>
  <si>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</si>
  <si>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</si>
  <si>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</si>
  <si>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</si>
  <si>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</si>
  <si>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</si>
  <si>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</si>
  <si>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</si>
  <si>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</si>
  <si>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</si>
  <si>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</si>
  <si>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</si>
  <si>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</si>
  <si>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</si>
  <si>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</si>
  <si>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</si>
  <si>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</si>
  <si>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</si>
  <si>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</si>
  <si>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</si>
  <si>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</si>
  <si>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</si>
  <si>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</si>
  <si>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</si>
  <si>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</si>
  <si>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</si>
  <si>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</si>
  <si>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</si>
  <si>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</si>
  <si>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</si>
  <si>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</si>
  <si>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</si>
  <si>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</si>
  <si>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</si>
  <si>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</si>
  <si>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</si>
  <si>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</si>
  <si>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</si>
  <si>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</si>
  <si>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</si>
  <si>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</si>
  <si>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</si>
  <si>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</si>
  <si>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</si>
  <si>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</si>
  <si>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</si>
  <si>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</si>
  <si>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</si>
  <si>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</si>
  <si>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</si>
  <si>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</si>
  <si>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</si>
  <si>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</si>
  <si>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</si>
  <si>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</si>
  <si>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</si>
  <si>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</si>
  <si>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</si>
  <si>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</si>
  <si>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</si>
  <si>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</si>
  <si>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</si>
  <si>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</si>
  <si>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</si>
  <si>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</si>
  <si>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</si>
  <si>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</si>
  <si>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</si>
  <si>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</si>
  <si>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</si>
  <si>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</si>
  <si>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</si>
  <si>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</si>
  <si>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</si>
  <si>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</si>
  <si>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</si>
  <si>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</si>
  <si>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</si>
  <si>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</si>
  <si>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</si>
  <si>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</si>
  <si>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</si>
  <si>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</si>
  <si>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</si>
  <si>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</si>
  <si>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</si>
  <si>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</si>
  <si>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</si>
  <si>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</si>
  <si>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</si>
  <si>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</si>
  <si>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</si>
  <si>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</si>
  <si>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</si>
  <si>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</si>
  <si>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</si>
  <si>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</si>
  <si>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</si>
  <si>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</si>
  <si>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</si>
  <si>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</si>
  <si>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</si>
  <si>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</si>
  <si>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</si>
  <si>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</si>
  <si>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</si>
  <si>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</si>
  <si>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</si>
  <si>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</si>
  <si>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</si>
  <si>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</si>
  <si>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</si>
  <si>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</si>
  <si>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</si>
  <si>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</si>
  <si>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</si>
  <si>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</si>
  <si>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</si>
  <si>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</si>
  <si>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</si>
  <si>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</si>
  <si>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</si>
  <si>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</si>
  <si>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</si>
  <si>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</si>
  <si>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</si>
  <si>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</si>
  <si>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</si>
  <si>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</si>
  <si>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</si>
  <si>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</si>
  <si>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</si>
  <si>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</si>
  <si>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</si>
  <si>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</si>
  <si>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</si>
  <si>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</si>
  <si>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</si>
  <si>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</si>
  <si>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</si>
  <si>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</si>
  <si>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</si>
  <si>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</si>
  <si>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</si>
  <si>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</si>
  <si>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</si>
  <si>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</si>
  <si>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</si>
  <si>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</si>
  <si>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</si>
  <si>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</si>
  <si>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</si>
  <si>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</si>
  <si>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</si>
  <si>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</si>
  <si>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</si>
  <si>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</si>
  <si>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</si>
  <si>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</si>
  <si>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</si>
  <si>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</si>
  <si>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</si>
  <si>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</si>
  <si>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</si>
  <si>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</si>
  <si>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</si>
  <si>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</si>
  <si>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</si>
  <si>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</si>
  <si>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</si>
  <si>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</si>
  <si>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</si>
  <si>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</si>
  <si>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</si>
  <si>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</si>
  <si>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</si>
  <si>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</si>
  <si>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</si>
  <si>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</si>
  <si>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</si>
  <si>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</si>
  <si>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</si>
  <si>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</si>
  <si>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</si>
  <si>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</si>
  <si>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</si>
  <si>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</si>
  <si>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</si>
  <si>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</si>
  <si>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</si>
  <si>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</si>
  <si>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</si>
  <si>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</si>
  <si>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</si>
  <si>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</si>
  <si>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</si>
  <si>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</si>
  <si>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</si>
  <si>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</si>
  <si>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</si>
  <si>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</si>
  <si>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</si>
  <si>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</si>
  <si>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</si>
  <si>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</si>
  <si>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</si>
  <si>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</si>
  <si>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</si>
  <si>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</si>
  <si>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</si>
  <si>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</si>
  <si>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</si>
  <si>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</si>
  <si>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</si>
  <si>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</si>
  <si>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</si>
  <si>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</si>
  <si>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</si>
  <si>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</si>
  <si>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</si>
  <si>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</si>
  <si>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</si>
  <si>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</si>
  <si>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</si>
  <si>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</si>
  <si>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</si>
  <si>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</si>
  <si>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</si>
  <si>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</si>
  <si>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</si>
  <si>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</si>
  <si>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</si>
  <si>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</si>
  <si>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</si>
  <si>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</si>
  <si>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</si>
  <si>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</si>
  <si>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</si>
  <si>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</si>
  <si>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</si>
  <si>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</si>
  <si>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</si>
  <si>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</si>
  <si>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</si>
  <si>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</si>
  <si>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</si>
  <si>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</si>
  <si>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</si>
  <si>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</si>
  <si>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</si>
  <si>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</si>
  <si>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</si>
  <si>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</si>
  <si>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</si>
  <si>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</si>
  <si>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</si>
  <si>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</si>
  <si>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</si>
  <si>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</si>
  <si>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</si>
  <si>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</si>
  <si>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</si>
  <si>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</si>
  <si>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</si>
  <si>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</si>
  <si>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</si>
  <si>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</si>
  <si>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</si>
  <si>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</si>
  <si>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</si>
  <si>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</si>
  <si>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</si>
  <si>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</si>
  <si>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</si>
  <si>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</si>
  <si>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</si>
  <si>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</si>
  <si>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</si>
  <si>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</si>
  <si>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</si>
  <si>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</si>
  <si>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</si>
  <si>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</si>
  <si>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</si>
  <si>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</si>
  <si>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</si>
  <si>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</si>
  <si>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</si>
  <si>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</si>
  <si>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</si>
  <si>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</si>
  <si>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</si>
  <si>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</si>
  <si>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</si>
  <si>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</si>
  <si>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</si>
  <si>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</si>
  <si>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</si>
  <si>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</si>
  <si>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</si>
  <si>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</si>
  <si>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</si>
  <si>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</si>
  <si>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</si>
  <si>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</si>
  <si>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</si>
  <si>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</si>
  <si>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</si>
  <si>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</si>
  <si>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</si>
  <si>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</si>
  <si>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</si>
  <si>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</si>
  <si>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</si>
  <si>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</si>
  <si>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</si>
  <si>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</si>
  <si>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</si>
  <si>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</si>
  <si>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</si>
  <si>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</si>
  <si>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</si>
  <si>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</si>
  <si>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</si>
  <si>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</si>
  <si>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</si>
  <si>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</si>
  <si>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</si>
  <si>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</si>
  <si>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</si>
  <si>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</si>
  <si>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</si>
  <si>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</si>
  <si>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</si>
  <si>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</si>
  <si>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</si>
  <si>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</si>
  <si>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</si>
  <si>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</si>
  <si>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</si>
  <si>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</si>
  <si>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</si>
  <si>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</si>
  <si>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</si>
  <si>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</si>
  <si>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</si>
  <si>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</si>
  <si>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</si>
  <si>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</si>
  <si>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</si>
  <si>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</si>
  <si>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</si>
  <si>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</si>
  <si>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</si>
  <si>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</si>
  <si>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</si>
  <si>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</si>
  <si>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</si>
  <si>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</si>
  <si>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</si>
  <si>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</si>
  <si>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</si>
  <si>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</si>
  <si>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</si>
  <si>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</si>
  <si>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</si>
  <si>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</si>
  <si>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</si>
  <si>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</si>
  <si>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</si>
  <si>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</si>
  <si>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</si>
  <si>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</si>
  <si>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</si>
  <si>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</si>
  <si>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</si>
  <si>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</si>
  <si>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</si>
  <si>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</si>
  <si>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</si>
  <si>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</si>
  <si>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</si>
  <si>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</si>
  <si>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</si>
  <si>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</si>
  <si>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</si>
  <si>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</si>
  <si>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</si>
  <si>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</si>
  <si>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</si>
  <si>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</si>
  <si>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</si>
  <si>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SXW - FMF</t>
  </si>
  <si>
    <t>SXT - FBC</t>
  </si>
  <si>
    <t>SEG - SXG</t>
  </si>
  <si>
    <t>SXY - FCQ</t>
  </si>
  <si>
    <t>SEG - FZB</t>
  </si>
  <si>
    <t>SCG - FXN</t>
  </si>
  <si>
    <t>SXM - SXB</t>
  </si>
  <si>
    <t>SXD - FSU</t>
  </si>
  <si>
    <t>SXD - FCQ</t>
  </si>
  <si>
    <t>SCF - FXN</t>
  </si>
  <si>
    <t>SXM - SXG</t>
  </si>
  <si>
    <t>SXF - SXG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</si>
  <si>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</si>
  <si>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</si>
  <si>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</si>
  <si>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</si>
  <si>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</si>
  <si>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</si>
  <si>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</si>
  <si>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</si>
  <si>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</si>
  <si>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</si>
  <si>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</si>
  <si>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</si>
  <si>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</si>
  <si>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</si>
  <si>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SCG - FZB</t>
  </si>
  <si>
    <t>SCF - FZB</t>
  </si>
  <si>
    <t>SCF - SXG</t>
  </si>
  <si>
    <t>SXT - FTC</t>
  </si>
  <si>
    <t>SCF - SXK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</si>
  <si>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</si>
  <si>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</si>
  <si>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</si>
  <si>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</si>
  <si>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</si>
  <si>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</si>
  <si>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</si>
  <si>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</si>
  <si>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</si>
  <si>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</si>
  <si>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</si>
  <si>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</si>
  <si>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</si>
  <si>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</si>
  <si>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</si>
  <si>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</si>
  <si>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</si>
  <si>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</si>
  <si>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</si>
  <si>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</si>
  <si>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</si>
  <si>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</si>
  <si>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</si>
  <si>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</si>
  <si>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</si>
  <si>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</si>
  <si>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</si>
  <si>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</si>
  <si>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FAX - FWP</t>
  </si>
  <si>
    <t>SXR - FRW</t>
  </si>
  <si>
    <t>SXK - FNS</t>
  </si>
  <si>
    <t>SXB - FBO</t>
  </si>
  <si>
    <t>SXB - FGN</t>
  </si>
  <si>
    <t>SCF - FEG</t>
  </si>
  <si>
    <t>SCF - SXY</t>
  </si>
  <si>
    <t>SCF - SXW</t>
  </si>
  <si>
    <t>SCF - SXR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</si>
  <si>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</si>
  <si>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</si>
  <si>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</si>
  <si>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</si>
  <si>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</si>
  <si>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</si>
  <si>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</si>
  <si>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</si>
  <si>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</si>
  <si>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</si>
  <si>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</si>
  <si>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</si>
  <si>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</si>
  <si>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</si>
  <si>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</si>
  <si>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</si>
  <si>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</si>
  <si>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</si>
  <si>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</si>
  <si>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</si>
  <si>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</si>
  <si>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</si>
  <si>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</si>
  <si>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</si>
  <si>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SEG - SXD</t>
  </si>
  <si>
    <t>FVE - FVM</t>
  </si>
  <si>
    <t>FAX - FOU</t>
  </si>
  <si>
    <t>FCB - FRY</t>
  </si>
  <si>
    <t>SCG - FRY</t>
  </si>
  <si>
    <t>SXD - FPP</t>
  </si>
  <si>
    <t>SXU - FFS</t>
  </si>
  <si>
    <t>SEG - FCB</t>
  </si>
  <si>
    <t>SXM - SXW</t>
  </si>
  <si>
    <t>FCQ - FMO</t>
  </si>
  <si>
    <t>SXM - FLF</t>
  </si>
  <si>
    <t>SXF - FMF</t>
  </si>
  <si>
    <t>SXG - FNS</t>
  </si>
  <si>
    <t>SXD - FOU</t>
  </si>
  <si>
    <t>SXM - FMF</t>
  </si>
  <si>
    <t>SXD - FMO</t>
  </si>
  <si>
    <t>SXY - FMO</t>
  </si>
  <si>
    <t>SXU - FMA</t>
  </si>
  <si>
    <t>SXM - FBN</t>
  </si>
  <si>
    <t>SXY - FVM</t>
  </si>
  <si>
    <t>SXY - FOU</t>
  </si>
  <si>
    <t>SCF - FSU</t>
  </si>
  <si>
    <t>SXF - FLF</t>
  </si>
  <si>
    <t>SXT - FIR</t>
  </si>
  <si>
    <t>SCF - FMF</t>
  </si>
  <si>
    <t>SXB - FNS</t>
  </si>
  <si>
    <t>SXM - FBO</t>
  </si>
  <si>
    <t>SCG - SXW</t>
  </si>
  <si>
    <t>FMO - FWP</t>
  </si>
  <si>
    <t>SXM - FSU</t>
  </si>
  <si>
    <t>SXF - FSU</t>
  </si>
  <si>
    <t>SCG - FMF</t>
  </si>
  <si>
    <t>SEG - FMF</t>
  </si>
  <si>
    <t>SCF - FCB</t>
  </si>
  <si>
    <t>SXM - FCB</t>
  </si>
  <si>
    <t>SXF - FCB</t>
  </si>
  <si>
    <t>SXB - FBN</t>
  </si>
  <si>
    <t>SXU - FTL</t>
  </si>
  <si>
    <t>SCG - FEG</t>
  </si>
  <si>
    <t>SCG - SXR</t>
  </si>
  <si>
    <t>FOU - FWP</t>
  </si>
  <si>
    <t>FSU - FVM</t>
  </si>
  <si>
    <t>FCQ - FOU</t>
  </si>
  <si>
    <t>FAX - FVM</t>
  </si>
  <si>
    <t>FAX - FSU</t>
  </si>
  <si>
    <t>SXK - FTD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</si>
  <si>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</si>
  <si>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</si>
  <si>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</si>
  <si>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</si>
  <si>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</si>
  <si>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</si>
  <si>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</si>
  <si>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</si>
  <si>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</si>
  <si>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</si>
  <si>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</si>
  <si>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</si>
  <si>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</si>
  <si>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FKY - FPP</t>
  </si>
  <si>
    <t>SCF - FWP</t>
  </si>
  <si>
    <t>SXD - FVM</t>
  </si>
  <si>
    <t>SEG - FLF</t>
  </si>
  <si>
    <t>SXH - FOP</t>
  </si>
  <si>
    <t>SEG - FNS</t>
  </si>
  <si>
    <t>SCF - FBN</t>
  </si>
  <si>
    <t>SEG - FXE</t>
  </si>
  <si>
    <t>FMO - FOU</t>
  </si>
  <si>
    <t>FEB - FRP</t>
  </si>
  <si>
    <t>SXD - FRP</t>
  </si>
  <si>
    <t>SXM - FOP</t>
  </si>
  <si>
    <t>SXF - FOP</t>
  </si>
  <si>
    <t>SXM - FCN</t>
  </si>
  <si>
    <t>SXF - FCN</t>
  </si>
  <si>
    <t>SXF - FCQ</t>
  </si>
  <si>
    <t>SCG - FCB</t>
  </si>
  <si>
    <t>SXM - FXE</t>
  </si>
  <si>
    <t>SXF - FXE</t>
  </si>
  <si>
    <t>SCF - FXE</t>
  </si>
  <si>
    <t>SCG - SXU</t>
  </si>
  <si>
    <t>SCG - FRP</t>
  </si>
  <si>
    <t>SCG - FLF</t>
  </si>
  <si>
    <t>SXM - FPP</t>
  </si>
  <si>
    <t>SXF - FPP</t>
  </si>
  <si>
    <t>SCF - FOP</t>
  </si>
  <si>
    <t>SXG - FIA</t>
  </si>
  <si>
    <t>SCF - FRQ</t>
  </si>
  <si>
    <t>SXM - FRQ</t>
  </si>
  <si>
    <t>SXF - FRQ</t>
  </si>
  <si>
    <t>SEG - FRQ</t>
  </si>
  <si>
    <t>SCG - FXE</t>
  </si>
  <si>
    <t>SEG - FEG</t>
  </si>
  <si>
    <t>FAX - FCQ</t>
  </si>
  <si>
    <t>FNS - FCB</t>
  </si>
  <si>
    <t>SCF - FTK</t>
  </si>
  <si>
    <t>SCG - FOP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</si>
  <si>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</si>
  <si>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</si>
  <si>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</si>
  <si>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</si>
  <si>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</si>
  <si>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</si>
  <si>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</si>
  <si>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SXY</t>
  </si>
  <si>
    <t>SCG - SXY</t>
  </si>
  <si>
    <t>FVE - FMO</t>
  </si>
  <si>
    <t>SXM - FTK</t>
  </si>
  <si>
    <t>SXG - FTD</t>
  </si>
  <si>
    <t>SCF - FNN</t>
  </si>
  <si>
    <t>SCF - FCN</t>
  </si>
  <si>
    <t>SCG - FCN</t>
  </si>
  <si>
    <t>SCF - FNS</t>
  </si>
  <si>
    <t>SCF - SXU</t>
  </si>
  <si>
    <t>SCG - FVM</t>
  </si>
  <si>
    <t>SXF - FTK</t>
  </si>
  <si>
    <t>SCF - FMX</t>
  </si>
  <si>
    <t>SEG - FMI</t>
  </si>
  <si>
    <t>SXM - FGW</t>
  </si>
  <si>
    <t>SEG - FGI</t>
  </si>
  <si>
    <t>SXF - SXH</t>
  </si>
  <si>
    <t>SCF - FRP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</si>
  <si>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</si>
  <si>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</si>
  <si>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</si>
  <si>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</si>
  <si>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</si>
  <si>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</si>
  <si>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</si>
  <si>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</si>
  <si>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</si>
  <si>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</si>
  <si>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</si>
  <si>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</si>
  <si>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</si>
  <si>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</si>
  <si>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</si>
  <si>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FGW</t>
  </si>
  <si>
    <t>SCG - FNS</t>
  </si>
  <si>
    <t>FSU - FOU</t>
  </si>
  <si>
    <t>SCG - FLN</t>
  </si>
  <si>
    <t>SCG - FGI</t>
  </si>
  <si>
    <t>SXM - SXH</t>
  </si>
  <si>
    <t>SEG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</si>
  <si>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</si>
  <si>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</si>
  <si>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</si>
  <si>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</si>
  <si>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</si>
  <si>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</si>
  <si>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</si>
  <si>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</si>
  <si>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</si>
  <si>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</si>
  <si>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</si>
  <si>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</si>
  <si>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</si>
  <si>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</si>
  <si>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</si>
  <si>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</si>
  <si>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</si>
  <si>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</si>
  <si>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</si>
  <si>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</si>
  <si>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</si>
  <si>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</si>
  <si>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</si>
  <si>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</si>
  <si>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</si>
  <si>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</si>
  <si>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</si>
  <si>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</si>
  <si>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</si>
  <si>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</si>
  <si>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</si>
  <si>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</si>
  <si>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</si>
  <si>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</si>
  <si>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</si>
  <si>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4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</si>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</sst>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0.10732685256713849</v>
      </c>
      <c r="D5" s="40">
        <v>0.10783806762792079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0.12780097527069656</v>
      </c>
      <c r="D6" s="45">
        <v>0.12767487793374463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0.16647935086374749</v>
      </c>
      <c r="D7" s="50">
        <v>0.16621722576624021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0.26356156545247922</v>
      </c>
      <c r="D8" s="50">
        <v>0.26353395933461243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5.8477328884308011E-2</v>
      </c>
      <c r="D9" s="50">
        <v>5.8336505239571131E-2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0.15275828628067273</v>
      </c>
      <c r="D10" s="50">
        <v>0.15299298102852332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0.10896358334462108</v>
      </c>
      <c r="D11" s="50">
        <v>0.10870118937430114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0.13487204221464899</v>
      </c>
      <c r="D12" s="50">
        <v>0.1345414948172679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0.11250584170572363</v>
      </c>
      <c r="D13" s="50">
        <v>0.1129505524534111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0.19624141364927419</v>
      </c>
      <c r="D14" s="50">
        <v>0.19585309037537568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0.14877705548381281</v>
      </c>
      <c r="D15" s="50">
        <v>0.14848988860204926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9.1540985325255231E-2</v>
      </c>
      <c r="D16" s="50">
        <v>9.1485497159482843E-2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6.9775362763089932E-2</v>
      </c>
      <c r="D17" s="50">
        <v>6.9763173176530469E-2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0.17844370824214453</v>
      </c>
      <c r="D18" s="50">
        <v>0.17810152379167743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0.10597770868523565</v>
      </c>
      <c r="D19" s="50">
        <v>0.10561920355442497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9.4330256950135027E-2</v>
      </c>
      <c r="D20" s="50">
        <v>9.4189293335684349E-2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0.13639529956269683</v>
      </c>
      <c r="D21" s="50">
        <v>0.13604078265372749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0.13876147028873645</v>
      </c>
      <c r="D22" s="50">
        <v>0.13833186094555469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0.10598998401781692</v>
      </c>
      <c r="D23" s="50">
        <v>0.10598393850300826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0.18956026990428512</v>
      </c>
      <c r="D24" s="50">
        <v>0.189322362991385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7.0520536967802666E-2</v>
      </c>
      <c r="D25" s="50">
        <v>7.0431134616949387E-2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0.20491321536516768</v>
      </c>
      <c r="D26" s="50">
        <v>0.20487084149109308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0.11609084950184886</v>
      </c>
      <c r="D27" s="50">
        <v>0.11605938828913924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0.17225876179384234</v>
      </c>
      <c r="D28" s="50">
        <v>0.17198819150287567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0.1542755626844283</v>
      </c>
      <c r="D29" s="50">
        <v>0.15473285096832121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9.5813391870013725E-2</v>
      </c>
      <c r="D30" s="50">
        <v>9.5631628081345149E-2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0.26686949409637239</v>
      </c>
      <c r="D31" s="50">
        <v>0.26616655239203124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0.11860712550805393</v>
      </c>
      <c r="D32" s="50">
        <v>0.11825551240778748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0.16805620375782593</v>
      </c>
      <c r="D33" s="50">
        <v>0.17031510719387563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0.16258910856681205</v>
      </c>
      <c r="D34" s="50">
        <v>0.16990266131337275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8.3704351025828322E-2</v>
      </c>
      <c r="D35" s="50">
        <v>8.4250214575571025E-2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0.13234819965393452</v>
      </c>
      <c r="D36" s="50">
        <v>0.1332112857083603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9.5923796044962109E-2</v>
      </c>
      <c r="D37" s="50">
        <v>9.5903706573781985E-2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7.4226110986827645E-2</v>
      </c>
      <c r="D38" s="50">
        <v>7.4054347472941984E-2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8.6293582696609417E-2</v>
      </c>
      <c r="D39" s="50">
        <v>8.6190573982748597E-2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0.11375833487849746</v>
      </c>
      <c r="D40" s="50">
        <v>0.11349805458046514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0.16142411976224186</v>
      </c>
      <c r="D41" s="50">
        <v>0.16145437235583593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8.7439196068688163E-2</v>
      </c>
      <c r="D42" s="50">
        <v>8.7196541768635255E-2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0.13803335921960316</v>
      </c>
      <c r="D43" s="50">
        <v>0.13801490646501388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0.28952844405665584</v>
      </c>
      <c r="D44" s="50">
        <v>0.30367303840641058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0.19821184012446916</v>
      </c>
      <c r="D45" s="50">
        <v>0.19807031823156909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0.10113172507453991</v>
      </c>
      <c r="D46" s="50">
        <v>0.10121770512447376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7.476091198898116E-2</v>
      </c>
      <c r="D47" s="50">
        <v>7.4693474253057612E-2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0.11820738091828474</v>
      </c>
      <c r="D48" s="50">
        <v>0.11810075249540306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0.10872125013741987</v>
      </c>
      <c r="D49" s="50">
        <v>0.10843225899907945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6.2263750756241756E-2</v>
      </c>
      <c r="D50" s="50">
        <v>6.2145047294608673E-2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9.8447634027377676E-2</v>
      </c>
      <c r="D51" s="50">
        <v>9.8259947374924189E-2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7.5519495941865855E-2</v>
      </c>
      <c r="D52" s="50">
        <v>7.5441011795449153E-2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0.21161878175003979</v>
      </c>
      <c r="D53" s="50">
        <v>0.21125541207982432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0.21164942826858379</v>
      </c>
      <c r="D54" s="50">
        <v>0.21128815052581246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0.21214764271449837</v>
      </c>
      <c r="D55" s="50">
        <v>0.21178337312658654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0.17970475240607389</v>
      </c>
      <c r="D56" s="50">
        <v>0.17984267413688329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0.1695036509194115</v>
      </c>
      <c r="D57" s="50">
        <v>0.16915329361226189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0.10868131603583933</v>
      </c>
      <c r="D58" s="50">
        <v>0.10820164469935192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7.2350650946103628E-2</v>
      </c>
      <c r="D59" s="50">
        <v>7.2178677870204599E-2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0.10611292262712282</v>
      </c>
      <c r="D60" s="50">
        <v>0.10678500053239801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6.7139083984151388E-2</v>
      </c>
      <c r="D61" s="58">
        <v>6.7672404798998817E-2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7.3649208672908612E-2</v>
      </c>
      <c r="D62" s="58">
        <v>7.3781076008711033E-2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0.13899081808089764</v>
      </c>
      <c r="D63" s="58">
        <v>0.13926001143648459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0.11464028801970409</v>
      </c>
      <c r="D64" s="58">
        <v>0.11433832831052364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0.11605794757848366</v>
      </c>
      <c r="D65" s="58">
        <v>0.11605723096363185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0.2111174919723125</v>
      </c>
      <c r="D66" s="58">
        <v>0.21113086656386756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0.10200935421607493</v>
      </c>
      <c r="D67" s="50">
        <v>0.10202462772813528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9.5587030654043226E-2</v>
      </c>
      <c r="D68" s="50">
        <v>9.5326373895423949E-2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6.2206864843252205E-2</v>
      </c>
      <c r="D69" s="50">
        <v>6.2042653442590683E-2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0.20045436493099494</v>
      </c>
      <c r="D70" s="50">
        <v>0.20164069598686657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8.3380955754677896E-2</v>
      </c>
      <c r="D71" s="50">
        <v>8.3123570037955036E-2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0.15905075010368552</v>
      </c>
      <c r="D72" s="50">
        <v>0.15868802200310295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0.15206913316499004</v>
      </c>
      <c r="D73" s="50">
        <v>0.1539034541551228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0.20694656294163982</v>
      </c>
      <c r="D74" s="50">
        <v>0.20619822633011309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7.1288473945063324E-2</v>
      </c>
      <c r="D75" s="50">
        <v>7.1194187456406099E-2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0.11271697429198466</v>
      </c>
      <c r="D76" s="50">
        <v>0.11256789426361644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5.238724510769191E-2</v>
      </c>
      <c r="D77" s="50">
        <v>5.2272985505183611E-2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0.12522867957359507</v>
      </c>
      <c r="D78" s="50">
        <v>0.12558926596944703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6.660677596945494E-2</v>
      </c>
      <c r="D79" s="50">
        <v>6.6880651906628771E-2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7.1141703527918168E-2</v>
      </c>
      <c r="D80" s="50">
        <v>7.0989418842615365E-2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8.1077601511179265E-2</v>
      </c>
      <c r="D81" s="50">
        <v>8.161451502162026E-2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0.12819494399941811</v>
      </c>
      <c r="D82" s="50">
        <v>0.12904387879917317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9.9638663710204328E-2</v>
      </c>
      <c r="D83" s="50">
        <v>9.9320401778264691E-2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0.17006302800094647</v>
      </c>
      <c r="D84" s="50">
        <v>0.17002132964070116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6.578932598662951E-2</v>
      </c>
      <c r="D85" s="50">
        <v>6.5604895649532619E-2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0.20754169304597223</v>
      </c>
      <c r="D86" s="50">
        <v>0.20874137062786369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9.3185580811853755E-2</v>
      </c>
      <c r="D87" s="50">
        <v>9.2981626548978985E-2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6.7829552483764183E-2</v>
      </c>
      <c r="D88" s="50">
        <v>6.7663753814710764E-2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5.8554331805589492E-2</v>
      </c>
      <c r="D89" s="50">
        <v>5.8418045951067421E-2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0.15726133743797965</v>
      </c>
      <c r="D90" s="50">
        <v>0.15819747766843709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0.1767374061959176</v>
      </c>
      <c r="D91" s="50">
        <v>0.17624503508806527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0.10363545010464507</v>
      </c>
      <c r="D92" s="50">
        <v>0.10362005371677421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0.14101510455522309</v>
      </c>
      <c r="D93" s="50">
        <v>0.14137901223271573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9.6227370911314003E-2</v>
      </c>
      <c r="D94" s="50">
        <v>9.6562709924875784E-2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0.20240719234300317</v>
      </c>
      <c r="D95" s="50">
        <v>0.20179370371255895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8.8170560679315141E-2</v>
      </c>
      <c r="D96" s="50">
        <v>8.7922346350595051E-2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0.19230922823061941</v>
      </c>
      <c r="D97" s="50">
        <v>0.19210619014703711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0.30406758813895501</v>
      </c>
      <c r="D98" s="50">
        <v>0.30374655674101714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7.0960078832662643E-2</v>
      </c>
      <c r="D99" s="50">
        <v>7.0884721560987185E-2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0.1313215218197186</v>
      </c>
      <c r="D100" s="50">
        <v>0.13415494358915234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0.13330023291062332</v>
      </c>
      <c r="D101" s="50">
        <v>0.13325349945452106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9.8112703052642025E-2</v>
      </c>
      <c r="D102" s="50">
        <v>9.7779989436327541E-2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0.21190251954118225</v>
      </c>
      <c r="D103" s="50">
        <v>0.21154342944440815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0.16505605318716038</v>
      </c>
      <c r="D104" s="50">
        <v>0.16652216455669674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0.20818978452454728</v>
      </c>
      <c r="D105" s="50">
        <v>0.20771551846951419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0.13763625440253316</v>
      </c>
      <c r="D106" s="50">
        <v>0.13726388012718579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0.1062855722155725</v>
      </c>
      <c r="D107" s="50">
        <v>0.10608372382426132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0.26111463431390558</v>
      </c>
      <c r="D108" s="50">
        <v>0.26337636253317254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0.14852729261091946</v>
      </c>
      <c r="D109" s="50">
        <v>0.14820204813586443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5.3478778631700287E-2</v>
      </c>
      <c r="D110" s="50">
        <v>5.3577746235108852E-2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6.652914638170597E-2</v>
      </c>
      <c r="D111" s="50">
        <v>6.6534180587941291E-2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6.0661735935021013E-2</v>
      </c>
      <c r="D112" s="50">
        <v>6.065290715348267E-2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9.5914626187175167E-2</v>
      </c>
      <c r="D113" s="50">
        <v>9.5900666657862566E-2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9.2338440930095453E-2</v>
      </c>
      <c r="D114" s="50">
        <v>9.2337505558277938E-2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0.19354994168548903</v>
      </c>
      <c r="D115" s="50">
        <v>0.19308816268304083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0.19369942236497673</v>
      </c>
      <c r="D116" s="50">
        <v>0.19365897942454099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0.2683228189885104</v>
      </c>
      <c r="D117" s="50">
        <v>0.26798208723131561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0.27081133373432476</v>
      </c>
      <c r="D118" s="50">
        <v>0.27043972338396349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0.26947248240962046</v>
      </c>
      <c r="D119" s="50">
        <v>0.26898962376789848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0.27007150966349314</v>
      </c>
      <c r="D120" s="50">
        <v>0.26969205800361201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0.1060774112104054</v>
      </c>
      <c r="D121" s="50">
        <v>0.10623048644268136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5.5286181940181284E-2</v>
      </c>
      <c r="D122" s="50">
        <v>5.5165800905030676E-2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0.19050843464825037</v>
      </c>
      <c r="D123" s="50">
        <v>0.19097263785282481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0.136984981528224</v>
      </c>
      <c r="D124" s="50">
        <v>0.13684189796709362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0.18492844211765586</v>
      </c>
      <c r="D125" s="50">
        <v>0.18501162830079204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0.10427198971718994</v>
      </c>
      <c r="D126" s="50">
        <v>0.10398429247812864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0.25446890496596158</v>
      </c>
      <c r="D127" s="50">
        <v>0.25397804550836256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9.6381841034415119E-2</v>
      </c>
      <c r="D128" s="50">
        <v>9.6101222984519785E-2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0.11840113424734806</v>
      </c>
      <c r="D129" s="50">
        <v>0.11808134986997683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5.5498579547092516E-2</v>
      </c>
      <c r="D130" s="50">
        <v>5.5820946085304128E-2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0.10955718316588392</v>
      </c>
      <c r="D131" s="50">
        <v>0.10916283875255738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0.21359858469813919</v>
      </c>
      <c r="D132" s="50">
        <v>0.21307694154037457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0.22050410563865797</v>
      </c>
      <c r="D133" s="50">
        <v>0.22048062077554609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0.22012152707748259</v>
      </c>
      <c r="D134" s="50">
        <v>0.22009280640440876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0.22170723130818853</v>
      </c>
      <c r="D135" s="50">
        <v>0.22168356845484796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9.2153511147666567E-2</v>
      </c>
      <c r="D136" s="50">
        <v>9.1980731814067476E-2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9.5569092794558455E-2</v>
      </c>
      <c r="D137" s="50">
        <v>9.7328716003681398E-2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6.7769692387096778E-2</v>
      </c>
      <c r="D138" s="50">
        <v>6.7535949700613634E-2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0.13520715693611035</v>
      </c>
      <c r="D139" s="50">
        <v>0.13510703869304924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0.49963953198832128</v>
      </c>
      <c r="D140" s="50">
        <v>0.49982513974011711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0.29314045931723259</v>
      </c>
      <c r="D141" s="50">
        <v>0.29233973322598755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0.19605542116471553</v>
      </c>
      <c r="D142" s="50">
        <v>0.19563440661774151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0.10635500521622529</v>
      </c>
      <c r="D143" s="50">
        <v>0.1061396348978072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0.15525112853037337</v>
      </c>
      <c r="D144" s="50">
        <v>0.15647390992840263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9.5543454223929097E-2</v>
      </c>
      <c r="D145" s="50">
        <v>9.5490258190855298E-2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8.0486841426130606E-2</v>
      </c>
      <c r="D146" s="50">
        <v>8.1872557328733636E-2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5.444270495229004E-2</v>
      </c>
      <c r="D147" s="50">
        <v>5.4283554912962155E-2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0.1792746936841598</v>
      </c>
      <c r="D148" s="50">
        <v>0.17922248548849581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5.4922064007657402E-2</v>
      </c>
      <c r="D149" s="50">
        <v>5.4855812365910986E-2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0.12132498504877841</v>
      </c>
      <c r="D150" s="50">
        <v>0.1213051526266509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0.32523391696817505</v>
      </c>
      <c r="D151" s="50">
        <v>0.32527403245579023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0.3244718728276435</v>
      </c>
      <c r="D152" s="50">
        <v>0.32451008167931056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0.32407069048251769</v>
      </c>
      <c r="D153" s="50">
        <v>0.32410507920455306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0.25573696527387813</v>
      </c>
      <c r="D154" s="50">
        <v>0.25572813449051779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3.5495855177272037E-2</v>
      </c>
      <c r="D155" s="50">
        <v>3.5500525083380835E-2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0.33666394590652338</v>
      </c>
      <c r="D156" s="50">
        <v>0.34032655483678953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0.14639664993949225</v>
      </c>
      <c r="D157" s="50">
        <v>0.14637840079652581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9.2231461944819446E-2</v>
      </c>
      <c r="D158" s="50">
        <v>9.1979361474460231E-2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5.7395138121104458E-2</v>
      </c>
      <c r="D159" s="50">
        <v>5.7245162901048523E-2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8.716702650252979E-2</v>
      </c>
      <c r="D160" s="50">
        <v>8.7404291719039032E-2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6.6179259583205613E-2</v>
      </c>
      <c r="D161" s="50">
        <v>6.6932383537063517E-2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0.13489085185886382</v>
      </c>
      <c r="D162" s="50">
        <v>0.13626362232517991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7.2813022334890523E-2</v>
      </c>
      <c r="D163" s="50">
        <v>7.2604025164255556E-2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0.17339650713783258</v>
      </c>
      <c r="D164" s="50">
        <v>0.17280221206894772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0.10235286771914751</v>
      </c>
      <c r="D165" s="50">
        <v>0.10223345285738067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0.18296618860797637</v>
      </c>
      <c r="D166" s="50">
        <v>0.18233473866197586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0.23435556698537083</v>
      </c>
      <c r="D167" s="50">
        <v>0.23431946558107389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0.15352484575892203</v>
      </c>
      <c r="D168" s="50">
        <v>0.15311519641327309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7.4687570659271577E-2</v>
      </c>
      <c r="D169" s="50">
        <v>7.4915483388642512E-2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4.9632034342769735E-2</v>
      </c>
      <c r="D170" s="50">
        <v>4.964133840048382E-2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0.16943230344169349</v>
      </c>
      <c r="D171" s="50">
        <v>0.16929984956667171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0.1030641506456481</v>
      </c>
      <c r="D172" s="50">
        <v>0.10323171213363477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6.2817485897334865E-2</v>
      </c>
      <c r="D173" s="50">
        <v>6.3332520489595118E-2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0.25718526890916776</v>
      </c>
      <c r="D174" s="50">
        <v>0.25664137112951957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7.0935340676327119E-2</v>
      </c>
      <c r="D175" s="50">
        <v>7.1004811808205254E-2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0.10068679525647652</v>
      </c>
      <c r="D176" s="50">
        <v>0.10066756975122312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0.11256103260752273</v>
      </c>
      <c r="D177" s="58">
        <v>0.11311279534310842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0.18589586342913125</v>
      </c>
      <c r="D178" s="50">
        <v>0.18585375067755264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0.15230467165024461</v>
      </c>
      <c r="D179" s="50">
        <v>0.1515382390409292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0.15204361380271925</v>
      </c>
      <c r="D180" s="50">
        <v>0.15127834085195113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0.17176376530059573</v>
      </c>
      <c r="D181" s="50">
        <v>0.17280382164605784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0.16748638943834615</v>
      </c>
      <c r="D182" s="50">
        <v>0.16746090445534578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0.13395152013103193</v>
      </c>
      <c r="D183" s="50">
        <v>0.13393056686324079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0.14120568354844742</v>
      </c>
      <c r="D184" s="50">
        <v>0.14264736132187916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0.16736732462562348</v>
      </c>
      <c r="D185" s="50">
        <v>0.16730741456684084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0.15587077691565335</v>
      </c>
      <c r="D186" s="50">
        <v>0.15617544803850017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0.20700030213595505</v>
      </c>
      <c r="D187" s="50">
        <v>0.20648762371758878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0.14247209127565186</v>
      </c>
      <c r="D188" s="50">
        <v>0.14278636591971722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0.10756251058467002</v>
      </c>
      <c r="D189" s="50">
        <v>0.1075956936217238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8.7934392847398429E-2</v>
      </c>
      <c r="D190" s="50">
        <v>8.7665921439592648E-2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9.9312305434778383E-2</v>
      </c>
      <c r="D191" s="50">
        <v>0.10371550530775604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0.12380446737161553</v>
      </c>
      <c r="D192" s="50">
        <v>0.12447764194220089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6.0271004451080412E-2</v>
      </c>
      <c r="D193" s="50">
        <v>6.1824271313963085E-2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9.1625514831737559E-2</v>
      </c>
      <c r="D194" s="50">
        <v>9.1498921611928366E-2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8.3350166687027744E-2</v>
      </c>
      <c r="D195" s="50">
        <v>8.3296335461277987E-2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0.14239131760133944</v>
      </c>
      <c r="D196" s="50">
        <v>0.14246168690385419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8.01627160507766E-2</v>
      </c>
      <c r="D197" s="50">
        <v>7.9964927211431613E-2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0.15635437149895834</v>
      </c>
      <c r="D198" s="50">
        <v>0.15620328345276763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0.34642828275259901</v>
      </c>
      <c r="D199" s="50">
        <v>0.34829822742934241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0.13151575228757659</v>
      </c>
      <c r="D200" s="50">
        <v>0.13171446649307497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7.8060737037584357E-2</v>
      </c>
      <c r="D201" s="50">
        <v>7.8537942967341567E-2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0.10614999987464638</v>
      </c>
      <c r="D202" s="50">
        <v>0.10667944799566009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0.15194076931266606</v>
      </c>
      <c r="D203" s="50">
        <v>0.15191779451908682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0.17378509317259111</v>
      </c>
      <c r="D204" s="50">
        <v>0.17320823451570067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7.1206876831742205E-2</v>
      </c>
      <c r="D205" s="50">
        <v>7.1147526810117198E-2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8.8885726000124315E-2</v>
      </c>
      <c r="D206" s="50">
        <v>8.8646687712825967E-2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0.19987057704159111</v>
      </c>
      <c r="D207" s="50">
        <v>0.19967178466642937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0.19111314178333275</v>
      </c>
      <c r="D208" s="50">
        <v>0.19109155789911145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0.1766609213091441</v>
      </c>
      <c r="D209" s="50">
        <v>0.17662362737595791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0.17666075601054057</v>
      </c>
      <c r="D210" s="50">
        <v>0.17662341229994924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0.21648734304490544</v>
      </c>
      <c r="D211" s="50">
        <v>0.21586944083115994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0.10103446407116734</v>
      </c>
      <c r="D212" s="58">
        <v>0.10071792487085711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0.12498096181249424</v>
      </c>
      <c r="D213" s="58">
        <v>0.12469899739684892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8.7906381925781082E-2</v>
      </c>
      <c r="D214" s="50">
        <v>8.7923153696892534E-2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0.14635360253898902</v>
      </c>
      <c r="D215" s="50">
        <v>0.14636332669958321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0.158800385885981</v>
      </c>
      <c r="D216" s="50">
        <v>0.15835867151551475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9.0087696381836571E-2</v>
      </c>
      <c r="D217" s="50">
        <v>8.9916790347942893E-2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0.15374365736007403</v>
      </c>
      <c r="D218" s="50">
        <v>0.15373092608444547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8.6764798230906368E-2</v>
      </c>
      <c r="D219" s="50">
        <v>8.651909528782166E-2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0.11116411734345603</v>
      </c>
      <c r="D220" s="50">
        <v>0.11115637600815903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0.10226878857340123</v>
      </c>
      <c r="D221" s="50">
        <v>0.1019921955905988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7.847597298648766E-2</v>
      </c>
      <c r="D222" s="50">
        <v>7.8301795845538535E-2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0.15682766716343421</v>
      </c>
      <c r="D223" s="50">
        <v>0.15680168417548207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7.8012095304783008E-2</v>
      </c>
      <c r="D224" s="50">
        <v>7.8224908604032334E-2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8.1479798790045133E-2</v>
      </c>
      <c r="D225" s="50">
        <v>8.1311905078297123E-2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0.17664748511770434</v>
      </c>
      <c r="D226" s="62">
        <v>0.17665302850358303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0.10319604957216702</v>
      </c>
      <c r="D227" s="50">
        <v>0.10295782191834182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0.15943096115678176</v>
      </c>
      <c r="D228" s="50">
        <v>0.15935256614541907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6.7234689992036703E-2</v>
      </c>
      <c r="D229" s="50">
        <v>6.7392489936127981E-2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6.8191060646138765E-2</v>
      </c>
      <c r="D230" s="50">
        <v>6.8838679474045872E-2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9.3231825226631718E-2</v>
      </c>
      <c r="D231" s="50">
        <v>9.31024533021583E-2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7.2243486985691857E-2</v>
      </c>
      <c r="D232" s="50">
        <v>7.7878309730657513E-2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0.13342315071994187</v>
      </c>
      <c r="D233" s="50">
        <v>0.13339670006786061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6.2531982071506773E-2</v>
      </c>
      <c r="D234" s="50">
        <v>6.2351519827159627E-2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6.2227779619006302E-2</v>
      </c>
      <c r="D235" s="50">
        <v>6.3942995976227726E-2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9.2817678215783433E-2</v>
      </c>
      <c r="D236" s="50">
        <v>9.2633123216366756E-2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7.2188195677968012E-2</v>
      </c>
      <c r="D237" s="50">
        <v>7.2101254862629249E-2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0.11413955926015089</v>
      </c>
      <c r="D238" s="50">
        <v>0.1140020937610996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6.5850615334045168E-2</v>
      </c>
      <c r="D239" s="50">
        <v>6.6047963227541487E-2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0.17545633112294118</v>
      </c>
      <c r="D240" s="50">
        <v>0.17593676376137404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0.14842253957254187</v>
      </c>
      <c r="D241" s="50">
        <v>0.14804137727764893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0.19399694265975886</v>
      </c>
      <c r="D242" s="50">
        <v>0.1933486356635406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5.6415598423872261E-2</v>
      </c>
      <c r="D243" s="50">
        <v>5.6280152152588865E-2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0.18327148864697634</v>
      </c>
      <c r="D244" s="50">
        <v>0.18330165006195473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9.596054310145101E-2</v>
      </c>
      <c r="D245" s="50">
        <v>9.5707875863205755E-2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8.7442433672300202E-2</v>
      </c>
      <c r="D246" s="50">
        <v>8.7183390231324223E-2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8.0490515446276556E-2</v>
      </c>
      <c r="D247" s="50">
        <v>8.1594794431594578E-2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0.11936926380998587</v>
      </c>
      <c r="D248" s="50">
        <v>0.11907426141526976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0.20298750662833687</v>
      </c>
      <c r="D249" s="50">
        <v>0.20377465411672541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0.11429941970650541</v>
      </c>
      <c r="D250" s="50">
        <v>0.11402871276806892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6.6334191584042801E-2</v>
      </c>
      <c r="D251" s="50">
        <v>6.6186920689233777E-2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0.15421859258427184</v>
      </c>
      <c r="D252" s="50">
        <v>0.15385984357999666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0.17062596672092006</v>
      </c>
      <c r="D253" s="50">
        <v>0.17053504553598792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1.883638131997134E-2</v>
      </c>
      <c r="D254" s="50">
        <v>1.8837149027686084E-2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0.10346952436055171</v>
      </c>
      <c r="D255" s="50">
        <v>0.10319989908991825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0.11534245097697154</v>
      </c>
      <c r="D256" s="50">
        <v>0.11533298910239355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0.12812638151601277</v>
      </c>
      <c r="D257" s="50">
        <v>0.1281053294037951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0.18670032887567914</v>
      </c>
      <c r="D258" s="50">
        <v>0.19092232749132948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5.9707902986568862E-2</v>
      </c>
      <c r="D259" s="50">
        <v>5.9574856771948514E-2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5.7330496504619119E-2</v>
      </c>
      <c r="D260" s="50">
        <v>5.7178829555182685E-2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4.4413337732171425E-2</v>
      </c>
      <c r="D261" s="50">
        <v>4.4327390516429255E-2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6.267457860321192E-2</v>
      </c>
      <c r="D262" s="50">
        <v>6.2531710983040237E-2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0.12791458090629318</v>
      </c>
      <c r="D263" s="50">
        <v>0.12762630365532721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9.3947349648747264E-2</v>
      </c>
      <c r="D264" s="50">
        <v>9.4095607180242083E-2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6.9766073377183435E-2</v>
      </c>
      <c r="D265" s="58">
        <v>6.9724051082035055E-2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0.11030984763916754</v>
      </c>
      <c r="D266" s="58">
        <v>0.11024340455657919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9.2027258510021415E-2</v>
      </c>
      <c r="D267" s="50">
        <v>9.2026882878263133E-2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0.17985661558375601</v>
      </c>
      <c r="D268" s="50">
        <v>0.17994877518049737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0.13006920589768611</v>
      </c>
      <c r="D269" s="50">
        <v>0.13096564664864621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7.0558493778698037E-2</v>
      </c>
      <c r="D270" s="50">
        <v>7.071453318184634E-2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0.20636042252071257</v>
      </c>
      <c r="D271" s="50">
        <v>0.20573834448166745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0.21954046894776885</v>
      </c>
      <c r="D272" s="50">
        <v>0.21953431915158114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0.22409523779626048</v>
      </c>
      <c r="D273" s="50">
        <v>0.22349282016829419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0.11316792394611735</v>
      </c>
      <c r="D274" s="50">
        <v>0.11309215834662981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0.10606469601241272</v>
      </c>
      <c r="D275" s="50">
        <v>0.10617501442484492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8.9277191069658396E-2</v>
      </c>
      <c r="D276" s="50">
        <v>8.9017393897308783E-2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6.855711516312947E-2</v>
      </c>
      <c r="D277" s="50">
        <v>6.8650866632016028E-2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6.177680949908345E-2</v>
      </c>
      <c r="D278" s="50">
        <v>6.2091263950508652E-2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7.3320166939218057E-2</v>
      </c>
      <c r="D279" s="50">
        <v>7.3316577334802735E-2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0.19845197762255506</v>
      </c>
      <c r="D280" s="50">
        <v>0.1977264231224842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0.11973375035328708</v>
      </c>
      <c r="D281" s="50">
        <v>0.11960246867526034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0.16792756458918928</v>
      </c>
      <c r="D282" s="50">
        <v>0.16761131361792461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0.19957440937249965</v>
      </c>
      <c r="D283" s="58">
        <v>0.19951512598145593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7.7296239639928779E-2</v>
      </c>
      <c r="D284" s="58">
        <v>7.7143378009739902E-2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2.5291520462118112E-2</v>
      </c>
      <c r="D285" s="58">
        <v>2.5238805316349453E-2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1.9914875436932843E-2</v>
      </c>
      <c r="D286" s="58">
        <v>1.9916908205369274E-2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0.15521437775736802</v>
      </c>
      <c r="D287" s="50">
        <v>0.1555298300065211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6.9014245946106348E-2</v>
      </c>
      <c r="D288" s="58">
        <v>6.8794214811738419E-2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9.2894136516293701E-3</v>
      </c>
      <c r="D289" s="50">
        <v>9.2898313595025719E-3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1.2023397417122822E-2</v>
      </c>
      <c r="D290" s="50">
        <v>1.2023234762774749E-2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7.7253226790216789E-2</v>
      </c>
      <c r="D291" s="50">
        <v>8.0609401050331306E-2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0.15540916079773784</v>
      </c>
      <c r="D292" s="50">
        <v>0.1550151513407651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0.17039878198160624</v>
      </c>
      <c r="D293" s="50">
        <v>0.1699382712345352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0.16108610531441581</v>
      </c>
      <c r="D294" s="50">
        <v>0.1611349295333139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0.26348009139431594</v>
      </c>
      <c r="D295" s="50">
        <v>0.26259624030759282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0.12714395777219811</v>
      </c>
      <c r="D296" s="50">
        <v>0.12713234875313961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9.9891967579254309E-2</v>
      </c>
      <c r="D297" s="50">
        <v>9.9884330555959133E-2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6.2220728307438578E-2</v>
      </c>
      <c r="D298" s="50">
        <v>6.2953835982088813E-2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0.12938457536890022</v>
      </c>
      <c r="D299" s="50">
        <v>0.12907059330238785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7.9151510469497061E-2</v>
      </c>
      <c r="D300" s="50">
        <v>7.9140845672223986E-2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0.10393789654146686</v>
      </c>
      <c r="D301" s="50">
        <v>0.10380150472133147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7.8507916798233962E-2</v>
      </c>
      <c r="D302" s="50">
        <v>7.9625935188366928E-2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2.0035474498135537E-2</v>
      </c>
      <c r="D303" s="50">
        <v>2.0037892163488263E-2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2.0142372881262235E-2</v>
      </c>
      <c r="D304" s="50">
        <v>2.014345462088088E-2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4.0609597822084981E-2</v>
      </c>
      <c r="D305" s="50">
        <v>4.0519473967131618E-2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0.10165152744491351</v>
      </c>
      <c r="D306" s="50">
        <v>0.10153336264141477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5.7833909338233257E-2</v>
      </c>
      <c r="D307" s="50">
        <v>5.7692241834752481E-2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0.11779420503527377</v>
      </c>
      <c r="D308" s="50">
        <v>0.11750010538498422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5.5458722640684889E-2</v>
      </c>
      <c r="D309" s="50">
        <v>5.530615510014647E-2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6.5111140343105195E-2</v>
      </c>
      <c r="D310" s="50">
        <v>6.4923119902466922E-2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5.4156311865103779E-2</v>
      </c>
      <c r="D311" s="50">
        <v>5.4005366929578663E-2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6.0281239804011219E-2</v>
      </c>
      <c r="D312" s="50">
        <v>6.0126948620398378E-2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9.1498442501060651E-3</v>
      </c>
      <c r="D313" s="50">
        <v>9.1502828461084446E-3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6.7760102608146217E-2</v>
      </c>
      <c r="D314" s="50">
        <v>6.7565024569684315E-2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8.092583210045845E-2</v>
      </c>
      <c r="D315" s="50">
        <v>8.1253524387287362E-2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2.0400042038058761E-2</v>
      </c>
      <c r="D316" s="50">
        <v>2.0402138951835753E-2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0.10388791504298907</v>
      </c>
      <c r="D317" s="50">
        <v>0.10462920755369946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5.7853574452978618E-2</v>
      </c>
      <c r="D318" s="50">
        <v>5.7704149905581766E-2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6.1661945841454679E-2</v>
      </c>
      <c r="D319" s="50">
        <v>6.1480109769246172E-2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5.5463591369490167E-2</v>
      </c>
      <c r="D320" s="50">
        <v>5.5417049560170434E-2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5.7510621146486265E-2</v>
      </c>
      <c r="D321" s="50">
        <v>5.7549566700052721E-2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9.0932276236970352E-2</v>
      </c>
      <c r="D322" s="50">
        <v>9.0993854563973395E-2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3.3269864835570574E-2</v>
      </c>
      <c r="D323" s="50">
        <v>3.3268808820260891E-2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5.7311055799718395E-2</v>
      </c>
      <c r="D324" s="50">
        <v>5.7175173324845917E-2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4.7969071689233075E-2</v>
      </c>
      <c r="D325" s="50">
        <v>4.7927046939135229E-2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3.6551556864674345E-2</v>
      </c>
      <c r="D326" s="50">
        <v>3.6554544504494892E-2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8.4738401493072796E-2</v>
      </c>
      <c r="D327" s="50">
        <v>8.4473521949624347E-2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6.9117893188009982E-2</v>
      </c>
      <c r="D328" s="50">
        <v>6.8898884179581205E-2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0.11428438640618205</v>
      </c>
      <c r="D329" s="50">
        <v>0.11533780793776566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6.8794242338027625E-2</v>
      </c>
      <c r="D330" s="50">
        <v>6.8586908555202941E-2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0.10877324784687722</v>
      </c>
      <c r="D331" s="50">
        <v>0.10844542435206488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6.6816778972237284E-2</v>
      </c>
      <c r="D332" s="50">
        <v>6.6608744331474401E-2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5.153820941944471E-2</v>
      </c>
      <c r="D333" s="50">
        <v>5.1396849459264093E-2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1.8690111832254785E-2</v>
      </c>
      <c r="D5" s="50">
        <v>1.877375297199255E-2</v>
      </c>
    </row>
    <row r="6" spans="1:4" x14ac:dyDescent="0.25">
      <c r="A6" s="48" t="s">
        <v>691</v>
      </c>
      <c r="B6" s="49" t="s">
        <v>692</v>
      </c>
      <c r="C6" s="39">
        <v>1.1494471871539633E-2</v>
      </c>
      <c r="D6" s="50">
        <v>1.1566318585122392E-2</v>
      </c>
    </row>
    <row r="7" spans="1:4" x14ac:dyDescent="0.25">
      <c r="A7" s="48" t="s">
        <v>693</v>
      </c>
      <c r="B7" s="49" t="s">
        <v>694</v>
      </c>
      <c r="C7" s="39">
        <v>5.4042664330125473E-3</v>
      </c>
      <c r="D7" s="50">
        <v>5.4237341286930783E-3</v>
      </c>
    </row>
    <row r="8" spans="1:4" x14ac:dyDescent="0.25">
      <c r="A8" s="48" t="s">
        <v>695</v>
      </c>
      <c r="B8" s="49" t="s">
        <v>696</v>
      </c>
      <c r="C8" s="39">
        <v>2.0844060234017671E-3</v>
      </c>
      <c r="D8" s="50">
        <v>2.0838640942552975E-3</v>
      </c>
    </row>
    <row r="9" spans="1:4" x14ac:dyDescent="0.25">
      <c r="A9" s="48" t="s">
        <v>697</v>
      </c>
      <c r="B9" s="49" t="s">
        <v>698</v>
      </c>
      <c r="C9" s="39">
        <v>1.5767866159053891E-3</v>
      </c>
      <c r="D9" s="50">
        <v>1.5779841385008778E-3</v>
      </c>
    </row>
    <row r="10" spans="1:4" x14ac:dyDescent="0.25">
      <c r="A10" s="48" t="s">
        <v>699</v>
      </c>
      <c r="B10" s="49" t="s">
        <v>698</v>
      </c>
      <c r="C10" s="39">
        <v>2.6822944990389274E-3</v>
      </c>
      <c r="D10" s="50">
        <v>2.6899172347114044E-3</v>
      </c>
    </row>
    <row r="11" spans="1:4" x14ac:dyDescent="0.25">
      <c r="A11" s="48" t="s">
        <v>700</v>
      </c>
      <c r="B11" s="49" t="s">
        <v>698</v>
      </c>
      <c r="C11" s="39">
        <v>2.9628817423960094E-3</v>
      </c>
      <c r="D11" s="50">
        <v>2.9738608937571369E-3</v>
      </c>
    </row>
    <row r="12" spans="1:4" x14ac:dyDescent="0.25">
      <c r="A12" s="48" t="s">
        <v>701</v>
      </c>
      <c r="B12" s="49" t="s">
        <v>698</v>
      </c>
      <c r="C12" s="39">
        <v>2.8787600858637004E-3</v>
      </c>
      <c r="D12" s="50">
        <v>2.9034746533014946E-3</v>
      </c>
    </row>
    <row r="13" spans="1:4" x14ac:dyDescent="0.25">
      <c r="A13" s="48" t="s">
        <v>702</v>
      </c>
      <c r="B13" s="49" t="s">
        <v>703</v>
      </c>
      <c r="C13" s="39">
        <v>4.3133742599174747E-2</v>
      </c>
      <c r="D13" s="50">
        <v>4.3427152886331345E-2</v>
      </c>
    </row>
    <row r="14" spans="1:4" x14ac:dyDescent="0.25">
      <c r="A14" s="63" t="s">
        <v>704</v>
      </c>
      <c r="B14" s="49" t="s">
        <v>705</v>
      </c>
      <c r="C14" s="39">
        <v>5.7911473662025176E-2</v>
      </c>
      <c r="D14" s="50">
        <v>5.7757331957547425E-2</v>
      </c>
    </row>
    <row r="15" spans="1:4" x14ac:dyDescent="0.25">
      <c r="A15" s="48" t="s">
        <v>706</v>
      </c>
      <c r="B15" s="49" t="s">
        <v>707</v>
      </c>
      <c r="C15" s="39">
        <v>5.6833155249462197E-2</v>
      </c>
      <c r="D15" s="50">
        <v>5.6683886130897615E-2</v>
      </c>
    </row>
    <row r="16" spans="1:4" x14ac:dyDescent="0.25">
      <c r="A16" s="48" t="s">
        <v>708</v>
      </c>
      <c r="B16" s="49" t="s">
        <v>709</v>
      </c>
      <c r="C16" s="39">
        <v>2.1925024587222421E-2</v>
      </c>
      <c r="D16" s="50">
        <v>2.1925666616505319E-2</v>
      </c>
    </row>
    <row r="17" spans="1:4" x14ac:dyDescent="0.25">
      <c r="A17" s="63" t="s">
        <v>710</v>
      </c>
      <c r="B17" s="49" t="s">
        <v>709</v>
      </c>
      <c r="C17" s="39">
        <v>5.2800935811719824E-2</v>
      </c>
      <c r="D17" s="50">
        <v>5.7948305540805399E-2</v>
      </c>
    </row>
    <row r="18" spans="1:4" x14ac:dyDescent="0.25">
      <c r="A18" s="63" t="s">
        <v>711</v>
      </c>
      <c r="B18" s="49" t="s">
        <v>709</v>
      </c>
      <c r="C18" s="39">
        <v>6.1491185031206083E-2</v>
      </c>
      <c r="D18" s="50">
        <v>6.3411770145011634E-2</v>
      </c>
    </row>
    <row r="19" spans="1:4" x14ac:dyDescent="0.25">
      <c r="A19" s="63" t="s">
        <v>712</v>
      </c>
      <c r="B19" s="49" t="s">
        <v>713</v>
      </c>
      <c r="C19" s="39">
        <v>5.5955061124679531E-2</v>
      </c>
      <c r="D19" s="50">
        <v>5.5812401585984155E-2</v>
      </c>
    </row>
    <row r="20" spans="1:4" x14ac:dyDescent="0.25">
      <c r="A20" s="63" t="s">
        <v>714</v>
      </c>
      <c r="B20" s="49" t="s">
        <v>715</v>
      </c>
      <c r="C20" s="39">
        <v>0.12503613052862508</v>
      </c>
      <c r="D20" s="50">
        <v>0.12470303773862801</v>
      </c>
    </row>
    <row r="21" spans="1:4" x14ac:dyDescent="0.25">
      <c r="A21" s="63" t="s">
        <v>716</v>
      </c>
      <c r="B21" s="53" t="s">
        <v>717</v>
      </c>
      <c r="C21" s="39">
        <v>6.0222441695030396E-2</v>
      </c>
      <c r="D21" s="50">
        <v>6.0082934167896077E-2</v>
      </c>
    </row>
    <row r="22" spans="1:4" x14ac:dyDescent="0.25">
      <c r="A22" s="63" t="s">
        <v>718</v>
      </c>
      <c r="B22" s="53" t="s">
        <v>719</v>
      </c>
      <c r="C22" s="39">
        <v>7.9762881768618843E-2</v>
      </c>
      <c r="D22" s="50">
        <v>7.9550506380409322E-2</v>
      </c>
    </row>
    <row r="23" spans="1:4" x14ac:dyDescent="0.25">
      <c r="A23" s="63" t="s">
        <v>720</v>
      </c>
      <c r="B23" s="53" t="s">
        <v>721</v>
      </c>
      <c r="C23" s="39">
        <v>5.8591563821645654E-2</v>
      </c>
      <c r="D23" s="50">
        <v>5.8437889863856049E-2</v>
      </c>
    </row>
    <row r="24" spans="1:4" x14ac:dyDescent="0.25">
      <c r="A24" s="63" t="s">
        <v>722</v>
      </c>
      <c r="B24" s="53" t="s">
        <v>723</v>
      </c>
      <c r="C24" s="39">
        <v>6.0013288814067062E-2</v>
      </c>
      <c r="D24" s="50">
        <v>5.9875662664633955E-2</v>
      </c>
    </row>
    <row r="25" spans="1:4" x14ac:dyDescent="0.25">
      <c r="A25" s="63" t="s">
        <v>724</v>
      </c>
      <c r="B25" s="53" t="s">
        <v>725</v>
      </c>
      <c r="C25" s="39">
        <v>8.4202049852845323E-2</v>
      </c>
      <c r="D25" s="50">
        <v>8.3895800450798239E-2</v>
      </c>
    </row>
    <row r="26" spans="1:4" x14ac:dyDescent="0.25">
      <c r="A26" s="63" t="s">
        <v>726</v>
      </c>
      <c r="B26" s="53" t="s">
        <v>727</v>
      </c>
      <c r="C26" s="39">
        <v>5.7460167163581807E-2</v>
      </c>
      <c r="D26" s="50">
        <v>5.7327717480437954E-2</v>
      </c>
    </row>
    <row r="27" spans="1:4" x14ac:dyDescent="0.25">
      <c r="A27" s="63" t="s">
        <v>728</v>
      </c>
      <c r="B27" s="53" t="s">
        <v>729</v>
      </c>
      <c r="C27" s="39">
        <v>5.8591563821645654E-2</v>
      </c>
      <c r="D27" s="50">
        <v>5.8437889863856049E-2</v>
      </c>
    </row>
    <row r="28" spans="1:4" x14ac:dyDescent="0.25">
      <c r="A28" s="63" t="s">
        <v>730</v>
      </c>
      <c r="B28" s="53" t="s">
        <v>731</v>
      </c>
      <c r="C28" s="39">
        <v>6.1582355617456952E-2</v>
      </c>
      <c r="D28" s="50">
        <v>6.1420274836021034E-2</v>
      </c>
    </row>
    <row r="29" spans="1:4" x14ac:dyDescent="0.25">
      <c r="A29" s="63" t="s">
        <v>732</v>
      </c>
      <c r="B29" s="53" t="s">
        <v>733</v>
      </c>
      <c r="C29" s="39">
        <v>5.3632023382380586E-2</v>
      </c>
      <c r="D29" s="50">
        <v>5.4378082961335339E-2</v>
      </c>
    </row>
    <row r="30" spans="1:4" x14ac:dyDescent="0.25">
      <c r="A30" s="63" t="s">
        <v>734</v>
      </c>
      <c r="B30" s="53" t="s">
        <v>735</v>
      </c>
      <c r="C30" s="39">
        <v>4.5813622303693902E-2</v>
      </c>
      <c r="D30" s="50">
        <v>4.5728541468977049E-2</v>
      </c>
    </row>
    <row r="31" spans="1:4" x14ac:dyDescent="0.25">
      <c r="A31" s="63" t="s">
        <v>736</v>
      </c>
      <c r="B31" s="53" t="s">
        <v>737</v>
      </c>
      <c r="C31" s="39">
        <v>6.9267819992722357E-2</v>
      </c>
      <c r="D31" s="50">
        <v>7.0006483240673045E-2</v>
      </c>
    </row>
    <row r="32" spans="1:4" x14ac:dyDescent="0.25">
      <c r="A32" s="63" t="s">
        <v>738</v>
      </c>
      <c r="B32" s="53" t="s">
        <v>739</v>
      </c>
      <c r="C32" s="39">
        <v>0.10373374208276154</v>
      </c>
      <c r="D32" s="50">
        <v>0.10360036959025151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0.13876147028873645</v>
      </c>
      <c r="D5" s="40">
        <v>0.13833186094555469</v>
      </c>
    </row>
    <row r="6" spans="1:4" x14ac:dyDescent="0.25">
      <c r="A6" s="48" t="s">
        <v>741</v>
      </c>
      <c r="B6" s="49" t="s">
        <v>57</v>
      </c>
      <c r="C6" s="39">
        <v>0.13487204221464899</v>
      </c>
      <c r="D6" s="45">
        <v>0.1345414948172679</v>
      </c>
    </row>
    <row r="7" spans="1:4" x14ac:dyDescent="0.25">
      <c r="A7" s="48" t="s">
        <v>742</v>
      </c>
      <c r="B7" s="49" t="s">
        <v>67</v>
      </c>
      <c r="C7" s="39">
        <v>6.9775362763089932E-2</v>
      </c>
      <c r="D7" s="50">
        <v>6.9763173176530469E-2</v>
      </c>
    </row>
    <row r="8" spans="1:4" x14ac:dyDescent="0.25">
      <c r="A8" s="48" t="s">
        <v>743</v>
      </c>
      <c r="B8" s="49" t="s">
        <v>79</v>
      </c>
      <c r="C8" s="39">
        <v>0.10598998401781692</v>
      </c>
      <c r="D8" s="50">
        <v>0.10598393850300826</v>
      </c>
    </row>
    <row r="9" spans="1:4" x14ac:dyDescent="0.25">
      <c r="A9" s="48" t="s">
        <v>744</v>
      </c>
      <c r="B9" s="49" t="s">
        <v>45</v>
      </c>
      <c r="C9" s="39">
        <v>0.12780097527069656</v>
      </c>
      <c r="D9" s="45">
        <v>0.12767487793374463</v>
      </c>
    </row>
    <row r="10" spans="1:4" x14ac:dyDescent="0.25">
      <c r="A10" s="48" t="s">
        <v>745</v>
      </c>
      <c r="B10" s="49" t="s">
        <v>103</v>
      </c>
      <c r="C10" s="39">
        <v>8.3704351025828322E-2</v>
      </c>
      <c r="D10" s="50">
        <v>8.4250214575571025E-2</v>
      </c>
    </row>
    <row r="11" spans="1:4" x14ac:dyDescent="0.25">
      <c r="A11" s="48" t="s">
        <v>746</v>
      </c>
      <c r="B11" s="49" t="s">
        <v>129</v>
      </c>
      <c r="C11" s="39">
        <v>0.10872125013741987</v>
      </c>
      <c r="D11" s="45">
        <v>0.10843225899907945</v>
      </c>
    </row>
    <row r="12" spans="1:4" x14ac:dyDescent="0.25">
      <c r="A12" s="48" t="s">
        <v>747</v>
      </c>
      <c r="B12" s="49" t="s">
        <v>126</v>
      </c>
      <c r="C12" s="39">
        <v>7.476091198898116E-2</v>
      </c>
      <c r="D12" s="50">
        <v>7.4693474253057612E-2</v>
      </c>
    </row>
    <row r="13" spans="1:4" x14ac:dyDescent="0.25">
      <c r="A13" s="48" t="s">
        <v>748</v>
      </c>
      <c r="B13" s="49" t="s">
        <v>180</v>
      </c>
      <c r="C13" s="39">
        <v>7.1288473945063324E-2</v>
      </c>
      <c r="D13" s="45">
        <v>7.1194187456406099E-2</v>
      </c>
    </row>
    <row r="14" spans="1:4" x14ac:dyDescent="0.25">
      <c r="A14" s="48" t="s">
        <v>749</v>
      </c>
      <c r="B14" s="49" t="s">
        <v>87</v>
      </c>
      <c r="C14" s="39">
        <v>0.11609084950184886</v>
      </c>
      <c r="D14" s="50">
        <v>0.11605938828913924</v>
      </c>
    </row>
    <row r="15" spans="1:4" x14ac:dyDescent="0.25">
      <c r="A15" s="48" t="s">
        <v>750</v>
      </c>
      <c r="B15" s="49" t="s">
        <v>187</v>
      </c>
      <c r="C15" s="39">
        <v>6.660677596945494E-2</v>
      </c>
      <c r="D15" s="45">
        <v>6.6880651906628771E-2</v>
      </c>
    </row>
    <row r="16" spans="1:4" x14ac:dyDescent="0.25">
      <c r="A16" s="48" t="s">
        <v>751</v>
      </c>
      <c r="B16" s="49" t="s">
        <v>185</v>
      </c>
      <c r="C16" s="39">
        <v>0.12522867957359507</v>
      </c>
      <c r="D16" s="50">
        <v>0.12558926596944703</v>
      </c>
    </row>
    <row r="17" spans="1:4" x14ac:dyDescent="0.25">
      <c r="A17" s="48" t="s">
        <v>752</v>
      </c>
      <c r="B17" s="49" t="s">
        <v>204</v>
      </c>
      <c r="C17" s="39">
        <v>6.7829552483764183E-2</v>
      </c>
      <c r="D17" s="45">
        <v>6.7663753814710764E-2</v>
      </c>
    </row>
    <row r="18" spans="1:4" x14ac:dyDescent="0.25">
      <c r="A18" s="48" t="s">
        <v>753</v>
      </c>
      <c r="B18" s="49" t="s">
        <v>172</v>
      </c>
      <c r="C18" s="39">
        <v>8.3380955754677896E-2</v>
      </c>
      <c r="D18" s="50">
        <v>8.3123570037955036E-2</v>
      </c>
    </row>
    <row r="19" spans="1:4" x14ac:dyDescent="0.25">
      <c r="A19" s="48" t="s">
        <v>754</v>
      </c>
      <c r="B19" s="49" t="s">
        <v>225</v>
      </c>
      <c r="C19" s="39">
        <v>7.0960078832662643E-2</v>
      </c>
      <c r="D19" s="45">
        <v>7.0884721560987185E-2</v>
      </c>
    </row>
    <row r="20" spans="1:4" x14ac:dyDescent="0.25">
      <c r="A20" s="48" t="s">
        <v>755</v>
      </c>
      <c r="B20" s="49" t="s">
        <v>251</v>
      </c>
      <c r="C20" s="39">
        <v>6.0661735935021013E-2</v>
      </c>
      <c r="D20" s="50">
        <v>6.065290715348267E-2</v>
      </c>
    </row>
    <row r="21" spans="1:4" x14ac:dyDescent="0.25">
      <c r="A21" s="48" t="s">
        <v>756</v>
      </c>
      <c r="B21" s="49" t="s">
        <v>636</v>
      </c>
      <c r="C21" s="39">
        <v>0.10165152744491351</v>
      </c>
      <c r="D21" s="45">
        <v>0.10153336264141477</v>
      </c>
    </row>
    <row r="22" spans="1:4" x14ac:dyDescent="0.25">
      <c r="A22" s="48" t="s">
        <v>757</v>
      </c>
      <c r="B22" s="49" t="s">
        <v>249</v>
      </c>
      <c r="C22" s="39">
        <v>6.652914638170597E-2</v>
      </c>
      <c r="D22" s="50">
        <v>6.6534180587941291E-2</v>
      </c>
    </row>
    <row r="23" spans="1:4" x14ac:dyDescent="0.25">
      <c r="A23" s="48" t="s">
        <v>758</v>
      </c>
      <c r="B23" s="49" t="s">
        <v>262</v>
      </c>
      <c r="C23" s="39">
        <v>0.27081133373432476</v>
      </c>
      <c r="D23" s="45">
        <v>0.27043972338396349</v>
      </c>
    </row>
    <row r="24" spans="1:4" x14ac:dyDescent="0.25">
      <c r="A24" s="48" t="s">
        <v>759</v>
      </c>
      <c r="B24" s="49" t="s">
        <v>264</v>
      </c>
      <c r="C24" s="39">
        <v>0.26947248240962046</v>
      </c>
      <c r="D24" s="50">
        <v>0.26898962376789848</v>
      </c>
    </row>
    <row r="25" spans="1:4" x14ac:dyDescent="0.25">
      <c r="A25" s="48" t="s">
        <v>760</v>
      </c>
      <c r="B25" s="49" t="s">
        <v>233</v>
      </c>
      <c r="C25" s="39">
        <v>0.21190251954118225</v>
      </c>
      <c r="D25" s="45">
        <v>0.21154342944440815</v>
      </c>
    </row>
    <row r="26" spans="1:4" x14ac:dyDescent="0.25">
      <c r="A26" s="48" t="s">
        <v>761</v>
      </c>
      <c r="B26" s="49" t="s">
        <v>378</v>
      </c>
      <c r="C26" s="39">
        <v>0.10068679525647652</v>
      </c>
      <c r="D26" s="50">
        <v>0.10066756975122312</v>
      </c>
    </row>
    <row r="27" spans="1:4" x14ac:dyDescent="0.25">
      <c r="A27" s="48" t="s">
        <v>762</v>
      </c>
      <c r="B27" s="49" t="s">
        <v>286</v>
      </c>
      <c r="C27" s="39">
        <v>5.5498579547092516E-2</v>
      </c>
      <c r="D27" s="45">
        <v>5.5820946085304128E-2</v>
      </c>
    </row>
    <row r="28" spans="1:4" x14ac:dyDescent="0.25">
      <c r="A28" s="48" t="s">
        <v>763</v>
      </c>
      <c r="B28" s="49" t="s">
        <v>278</v>
      </c>
      <c r="C28" s="39">
        <v>0.10427198971718994</v>
      </c>
      <c r="D28" s="50">
        <v>0.10398429247812864</v>
      </c>
    </row>
    <row r="29" spans="1:4" x14ac:dyDescent="0.25">
      <c r="A29" s="48" t="s">
        <v>764</v>
      </c>
      <c r="B29" s="49" t="s">
        <v>302</v>
      </c>
      <c r="C29" s="39">
        <v>6.7769692387096778E-2</v>
      </c>
      <c r="D29" s="45">
        <v>6.7535949700613634E-2</v>
      </c>
    </row>
    <row r="30" spans="1:4" x14ac:dyDescent="0.25">
      <c r="A30" s="48" t="s">
        <v>765</v>
      </c>
      <c r="B30" s="49" t="s">
        <v>352</v>
      </c>
      <c r="C30" s="39">
        <v>7.2813022334890523E-2</v>
      </c>
      <c r="D30" s="50">
        <v>7.2604025164255556E-2</v>
      </c>
    </row>
    <row r="31" spans="1:4" x14ac:dyDescent="0.25">
      <c r="A31" s="48" t="s">
        <v>766</v>
      </c>
      <c r="B31" s="49" t="s">
        <v>304</v>
      </c>
      <c r="C31" s="39">
        <v>0.13520715693611035</v>
      </c>
      <c r="D31" s="45">
        <v>0.13510703869304924</v>
      </c>
    </row>
    <row r="32" spans="1:4" x14ac:dyDescent="0.25">
      <c r="A32" s="48" t="s">
        <v>767</v>
      </c>
      <c r="B32" s="49" t="s">
        <v>320</v>
      </c>
      <c r="C32" s="39">
        <v>5.444270495229004E-2</v>
      </c>
      <c r="D32" s="50">
        <v>5.4283554912962155E-2</v>
      </c>
    </row>
    <row r="33" spans="1:4" x14ac:dyDescent="0.25">
      <c r="A33" s="48" t="s">
        <v>768</v>
      </c>
      <c r="B33" s="49" t="s">
        <v>266</v>
      </c>
      <c r="C33" s="39">
        <v>0.27007150966349314</v>
      </c>
      <c r="D33" s="45">
        <v>0.26969205800361201</v>
      </c>
    </row>
    <row r="34" spans="1:4" x14ac:dyDescent="0.25">
      <c r="A34" s="48" t="s">
        <v>769</v>
      </c>
      <c r="B34" s="49" t="s">
        <v>346</v>
      </c>
      <c r="C34" s="39">
        <v>8.716702650252979E-2</v>
      </c>
      <c r="D34" s="50">
        <v>8.7404291719039032E-2</v>
      </c>
    </row>
    <row r="35" spans="1:4" x14ac:dyDescent="0.25">
      <c r="A35" s="48" t="s">
        <v>770</v>
      </c>
      <c r="B35" s="49" t="s">
        <v>642</v>
      </c>
      <c r="C35" s="39">
        <v>5.5458722640684889E-2</v>
      </c>
      <c r="D35" s="45">
        <v>5.530615510014647E-2</v>
      </c>
    </row>
    <row r="36" spans="1:4" x14ac:dyDescent="0.25">
      <c r="A36" s="48" t="s">
        <v>771</v>
      </c>
      <c r="B36" s="49" t="s">
        <v>348</v>
      </c>
      <c r="C36" s="39">
        <v>6.6179259583205613E-2</v>
      </c>
      <c r="D36" s="50">
        <v>6.6932383537063517E-2</v>
      </c>
    </row>
    <row r="37" spans="1:4" x14ac:dyDescent="0.25">
      <c r="A37" s="48" t="s">
        <v>772</v>
      </c>
      <c r="B37" s="49" t="s">
        <v>490</v>
      </c>
      <c r="C37" s="39">
        <v>7.2243486985691857E-2</v>
      </c>
      <c r="D37" s="45">
        <v>7.7878309730657513E-2</v>
      </c>
    </row>
    <row r="38" spans="1:4" x14ac:dyDescent="0.25">
      <c r="A38" s="48" t="s">
        <v>773</v>
      </c>
      <c r="B38" s="49" t="s">
        <v>646</v>
      </c>
      <c r="C38" s="39">
        <v>5.4156311865103779E-2</v>
      </c>
      <c r="D38" s="50">
        <v>5.4005366929578663E-2</v>
      </c>
    </row>
    <row r="39" spans="1:4" x14ac:dyDescent="0.25">
      <c r="A39" s="48" t="s">
        <v>774</v>
      </c>
      <c r="B39" s="49" t="s">
        <v>364</v>
      </c>
      <c r="C39" s="39">
        <v>7.4687570659271577E-2</v>
      </c>
      <c r="D39" s="45">
        <v>7.4915483388642512E-2</v>
      </c>
    </row>
    <row r="40" spans="1:4" x14ac:dyDescent="0.25">
      <c r="A40" s="48" t="s">
        <v>775</v>
      </c>
      <c r="B40" s="49" t="s">
        <v>519</v>
      </c>
      <c r="C40" s="39">
        <v>8.0490515446276556E-2</v>
      </c>
      <c r="D40" s="50">
        <v>8.1594794431594578E-2</v>
      </c>
    </row>
    <row r="41" spans="1:4" x14ac:dyDescent="0.25">
      <c r="A41" s="48" t="s">
        <v>776</v>
      </c>
      <c r="B41" s="49" t="s">
        <v>372</v>
      </c>
      <c r="C41" s="39">
        <v>6.2817485897334865E-2</v>
      </c>
      <c r="D41" s="45">
        <v>6.3332520489595118E-2</v>
      </c>
    </row>
    <row r="42" spans="1:4" x14ac:dyDescent="0.25">
      <c r="A42" s="48" t="s">
        <v>777</v>
      </c>
      <c r="B42" s="49" t="s">
        <v>388</v>
      </c>
      <c r="C42" s="39">
        <v>0.17176376530059573</v>
      </c>
      <c r="D42" s="50">
        <v>0.17280382164605784</v>
      </c>
    </row>
    <row r="43" spans="1:4" x14ac:dyDescent="0.25">
      <c r="A43" s="48" t="s">
        <v>778</v>
      </c>
      <c r="B43" s="49" t="s">
        <v>247</v>
      </c>
      <c r="C43" s="39">
        <v>5.3478778631700287E-2</v>
      </c>
      <c r="D43" s="45">
        <v>5.3577746235108852E-2</v>
      </c>
    </row>
    <row r="44" spans="1:4" x14ac:dyDescent="0.25">
      <c r="A44" s="48" t="s">
        <v>779</v>
      </c>
      <c r="B44" s="49" t="s">
        <v>404</v>
      </c>
      <c r="C44" s="39">
        <v>0.10756251058467002</v>
      </c>
      <c r="D44" s="50">
        <v>0.1075956936217238</v>
      </c>
    </row>
    <row r="45" spans="1:4" x14ac:dyDescent="0.25">
      <c r="A45" s="48" t="s">
        <v>780</v>
      </c>
      <c r="B45" s="49" t="s">
        <v>408</v>
      </c>
      <c r="C45" s="39">
        <v>9.9312305434778383E-2</v>
      </c>
      <c r="D45" s="45">
        <v>0.10371550530775604</v>
      </c>
    </row>
    <row r="46" spans="1:4" x14ac:dyDescent="0.25">
      <c r="A46" s="48" t="s">
        <v>781</v>
      </c>
      <c r="B46" s="49" t="s">
        <v>356</v>
      </c>
      <c r="C46" s="39">
        <v>0.10235286771914751</v>
      </c>
      <c r="D46" s="50">
        <v>0.10223345285738067</v>
      </c>
    </row>
    <row r="47" spans="1:4" x14ac:dyDescent="0.25">
      <c r="A47" s="48" t="s">
        <v>782</v>
      </c>
      <c r="B47" s="49" t="s">
        <v>412</v>
      </c>
      <c r="C47" s="39">
        <v>6.0271004451080412E-2</v>
      </c>
      <c r="D47" s="45">
        <v>6.1824271313963085E-2</v>
      </c>
    </row>
    <row r="48" spans="1:4" x14ac:dyDescent="0.25">
      <c r="A48" s="48" t="s">
        <v>783</v>
      </c>
      <c r="B48" s="49" t="s">
        <v>418</v>
      </c>
      <c r="C48" s="39">
        <v>0.14239131760133944</v>
      </c>
      <c r="D48" s="50">
        <v>0.14246168690385419</v>
      </c>
    </row>
    <row r="49" spans="1:4" x14ac:dyDescent="0.25">
      <c r="A49" s="48" t="s">
        <v>784</v>
      </c>
      <c r="B49" s="49" t="s">
        <v>420</v>
      </c>
      <c r="C49" s="39">
        <v>8.01627160507766E-2</v>
      </c>
      <c r="D49" s="45">
        <v>7.9964927211431613E-2</v>
      </c>
    </row>
    <row r="50" spans="1:4" x14ac:dyDescent="0.25">
      <c r="A50" s="48" t="s">
        <v>785</v>
      </c>
      <c r="B50" s="49" t="s">
        <v>288</v>
      </c>
      <c r="C50" s="39">
        <v>0.10955718316588392</v>
      </c>
      <c r="D50" s="50">
        <v>0.10916283875255738</v>
      </c>
    </row>
    <row r="51" spans="1:4" x14ac:dyDescent="0.25">
      <c r="A51" s="48" t="s">
        <v>786</v>
      </c>
      <c r="B51" s="49" t="s">
        <v>196</v>
      </c>
      <c r="C51" s="39">
        <v>0.17006302800094647</v>
      </c>
      <c r="D51" s="45">
        <v>0.17002132964070116</v>
      </c>
    </row>
    <row r="52" spans="1:4" x14ac:dyDescent="0.25">
      <c r="A52" s="48" t="s">
        <v>787</v>
      </c>
      <c r="B52" s="49" t="s">
        <v>131</v>
      </c>
      <c r="C52" s="39">
        <v>6.2263750756241756E-2</v>
      </c>
      <c r="D52" s="50">
        <v>6.2145047294608673E-2</v>
      </c>
    </row>
    <row r="53" spans="1:4" x14ac:dyDescent="0.25">
      <c r="A53" s="48" t="s">
        <v>788</v>
      </c>
      <c r="B53" s="49" t="s">
        <v>430</v>
      </c>
      <c r="C53" s="39">
        <v>0.10614999987464638</v>
      </c>
      <c r="D53" s="45">
        <v>0.10667944799566009</v>
      </c>
    </row>
    <row r="54" spans="1:4" x14ac:dyDescent="0.25">
      <c r="A54" s="48" t="s">
        <v>789</v>
      </c>
      <c r="B54" s="49" t="s">
        <v>156</v>
      </c>
      <c r="C54" s="39">
        <v>0.13899081808089764</v>
      </c>
      <c r="D54" s="50">
        <v>0.13926001143648459</v>
      </c>
    </row>
    <row r="55" spans="1:4" x14ac:dyDescent="0.25">
      <c r="A55" s="48" t="s">
        <v>790</v>
      </c>
      <c r="B55" s="49" t="s">
        <v>521</v>
      </c>
      <c r="C55" s="39">
        <v>0.11936926380998587</v>
      </c>
      <c r="D55" s="45">
        <v>0.11907426141526976</v>
      </c>
    </row>
    <row r="56" spans="1:4" x14ac:dyDescent="0.25">
      <c r="A56" s="48" t="s">
        <v>791</v>
      </c>
      <c r="B56" s="49" t="s">
        <v>454</v>
      </c>
      <c r="C56" s="39">
        <v>8.7906381925781082E-2</v>
      </c>
      <c r="D56" s="50">
        <v>8.7923153696892534E-2</v>
      </c>
    </row>
    <row r="57" spans="1:4" x14ac:dyDescent="0.25">
      <c r="A57" s="48" t="s">
        <v>792</v>
      </c>
      <c r="B57" s="49" t="s">
        <v>572</v>
      </c>
      <c r="C57" s="39">
        <v>0.11316792394611735</v>
      </c>
      <c r="D57" s="45">
        <v>0.11309215834662981</v>
      </c>
    </row>
    <row r="58" spans="1:4" x14ac:dyDescent="0.25">
      <c r="A58" s="48" t="s">
        <v>793</v>
      </c>
      <c r="B58" s="49" t="s">
        <v>622</v>
      </c>
      <c r="C58" s="39">
        <v>0.12938457536890022</v>
      </c>
      <c r="D58" s="50">
        <v>0.12907059330238785</v>
      </c>
    </row>
    <row r="59" spans="1:4" x14ac:dyDescent="0.25">
      <c r="A59" s="48" t="s">
        <v>794</v>
      </c>
      <c r="B59" s="49" t="s">
        <v>476</v>
      </c>
      <c r="C59" s="39">
        <v>8.1479798790045133E-2</v>
      </c>
      <c r="D59" s="45">
        <v>8.1311905078297123E-2</v>
      </c>
    </row>
    <row r="60" spans="1:4" x14ac:dyDescent="0.25">
      <c r="A60" s="48" t="s">
        <v>795</v>
      </c>
      <c r="B60" s="49" t="s">
        <v>474</v>
      </c>
      <c r="C60" s="39">
        <v>7.8012095304783008E-2</v>
      </c>
      <c r="D60" s="50">
        <v>7.8224908604032334E-2</v>
      </c>
    </row>
    <row r="61" spans="1:4" x14ac:dyDescent="0.25">
      <c r="A61" s="48" t="s">
        <v>796</v>
      </c>
      <c r="B61" s="49" t="s">
        <v>376</v>
      </c>
      <c r="C61" s="39">
        <v>7.0935340676327119E-2</v>
      </c>
      <c r="D61" s="45">
        <v>7.1004811808205254E-2</v>
      </c>
    </row>
    <row r="62" spans="1:4" x14ac:dyDescent="0.25">
      <c r="A62" s="48" t="s">
        <v>797</v>
      </c>
      <c r="B62" s="49" t="s">
        <v>75</v>
      </c>
      <c r="C62" s="39">
        <v>0.13639529956269683</v>
      </c>
      <c r="D62" s="50">
        <v>0.13604078265372749</v>
      </c>
    </row>
    <row r="63" spans="1:4" x14ac:dyDescent="0.25">
      <c r="A63" s="48" t="s">
        <v>798</v>
      </c>
      <c r="B63" s="49" t="s">
        <v>486</v>
      </c>
      <c r="C63" s="39">
        <v>6.8191060646138765E-2</v>
      </c>
      <c r="D63" s="45">
        <v>6.8838679474045872E-2</v>
      </c>
    </row>
    <row r="64" spans="1:4" x14ac:dyDescent="0.25">
      <c r="A64" s="48" t="s">
        <v>799</v>
      </c>
      <c r="B64" s="49" t="s">
        <v>138</v>
      </c>
      <c r="C64" s="39">
        <v>0.21164942826858379</v>
      </c>
      <c r="D64" s="45">
        <v>0.21128815052581246</v>
      </c>
    </row>
    <row r="65" spans="1:4" x14ac:dyDescent="0.25">
      <c r="A65" s="48" t="s">
        <v>800</v>
      </c>
      <c r="B65" s="49" t="s">
        <v>580</v>
      </c>
      <c r="C65" s="39">
        <v>6.177680949908345E-2</v>
      </c>
      <c r="D65" s="45">
        <v>6.2091263950508652E-2</v>
      </c>
    </row>
    <row r="66" spans="1:4" x14ac:dyDescent="0.25">
      <c r="A66" s="48" t="s">
        <v>801</v>
      </c>
      <c r="B66" s="49" t="s">
        <v>116</v>
      </c>
      <c r="C66" s="39">
        <v>8.7439196068688163E-2</v>
      </c>
      <c r="D66" s="45">
        <v>8.7196541768635255E-2</v>
      </c>
    </row>
    <row r="67" spans="1:4" x14ac:dyDescent="0.25">
      <c r="A67" s="48" t="s">
        <v>802</v>
      </c>
      <c r="B67" s="49" t="s">
        <v>578</v>
      </c>
      <c r="C67" s="39">
        <v>6.855711516312947E-2</v>
      </c>
      <c r="D67" s="45">
        <v>6.8650866632016028E-2</v>
      </c>
    </row>
    <row r="68" spans="1:4" x14ac:dyDescent="0.25">
      <c r="A68" s="48" t="s">
        <v>803</v>
      </c>
      <c r="B68" s="49" t="s">
        <v>494</v>
      </c>
      <c r="C68" s="39">
        <v>6.2531982071506773E-2</v>
      </c>
      <c r="D68" s="45">
        <v>6.2351519827159627E-2</v>
      </c>
    </row>
    <row r="69" spans="1:4" x14ac:dyDescent="0.25">
      <c r="A69" s="48" t="s">
        <v>804</v>
      </c>
      <c r="B69" s="49" t="s">
        <v>500</v>
      </c>
      <c r="C69" s="39">
        <v>7.2188195677968012E-2</v>
      </c>
      <c r="D69" s="45">
        <v>7.2101254862629249E-2</v>
      </c>
    </row>
    <row r="70" spans="1:4" x14ac:dyDescent="0.25">
      <c r="A70" s="48" t="s">
        <v>805</v>
      </c>
      <c r="B70" s="49" t="s">
        <v>503</v>
      </c>
      <c r="C70" s="39">
        <v>6.5850615334045168E-2</v>
      </c>
      <c r="D70" s="45">
        <v>6.6047963227541487E-2</v>
      </c>
    </row>
    <row r="71" spans="1:4" x14ac:dyDescent="0.25">
      <c r="A71" s="48" t="s">
        <v>806</v>
      </c>
      <c r="B71" s="49" t="s">
        <v>509</v>
      </c>
      <c r="C71" s="39">
        <v>0.19399694265975886</v>
      </c>
      <c r="D71" s="45">
        <v>0.1933486356635406</v>
      </c>
    </row>
    <row r="72" spans="1:4" x14ac:dyDescent="0.25">
      <c r="A72" s="48" t="s">
        <v>807</v>
      </c>
      <c r="B72" s="49" t="s">
        <v>537</v>
      </c>
      <c r="C72" s="39">
        <v>0.11534245097697154</v>
      </c>
      <c r="D72" s="45">
        <v>0.11533298910239355</v>
      </c>
    </row>
    <row r="73" spans="1:4" x14ac:dyDescent="0.25">
      <c r="A73" s="48" t="s">
        <v>808</v>
      </c>
      <c r="B73" s="49" t="s">
        <v>83</v>
      </c>
      <c r="C73" s="39">
        <v>7.0520536967802666E-2</v>
      </c>
      <c r="D73" s="45">
        <v>7.0431134616949387E-2</v>
      </c>
    </row>
    <row r="74" spans="1:4" x14ac:dyDescent="0.25">
      <c r="A74" s="48" t="s">
        <v>809</v>
      </c>
      <c r="B74" s="49" t="s">
        <v>549</v>
      </c>
      <c r="C74" s="39">
        <v>6.267457860321192E-2</v>
      </c>
      <c r="D74" s="45">
        <v>6.2531710983040237E-2</v>
      </c>
    </row>
    <row r="75" spans="1:4" x14ac:dyDescent="0.25">
      <c r="A75" s="48" t="s">
        <v>810</v>
      </c>
      <c r="B75" s="49" t="s">
        <v>555</v>
      </c>
      <c r="C75" s="39">
        <v>6.9766073377183435E-2</v>
      </c>
      <c r="D75" s="45">
        <v>6.9724051082035055E-2</v>
      </c>
    </row>
    <row r="76" spans="1:4" x14ac:dyDescent="0.25">
      <c r="A76" s="48" t="s">
        <v>811</v>
      </c>
      <c r="B76" s="49" t="s">
        <v>260</v>
      </c>
      <c r="C76" s="39">
        <v>0.2683228189885104</v>
      </c>
      <c r="D76" s="45">
        <v>0.26798208723131561</v>
      </c>
    </row>
    <row r="77" spans="1:4" x14ac:dyDescent="0.25">
      <c r="A77" s="48" t="s">
        <v>812</v>
      </c>
      <c r="B77" s="49" t="s">
        <v>560</v>
      </c>
      <c r="C77" s="39">
        <v>0.17985661558375601</v>
      </c>
      <c r="D77" s="45">
        <v>0.17994877518049737</v>
      </c>
    </row>
    <row r="78" spans="1:4" x14ac:dyDescent="0.25">
      <c r="A78" s="48" t="s">
        <v>813</v>
      </c>
      <c r="B78" s="49" t="s">
        <v>51</v>
      </c>
      <c r="C78" s="39">
        <v>5.8477328884308011E-2</v>
      </c>
      <c r="D78" s="45">
        <v>5.8336505239571131E-2</v>
      </c>
    </row>
    <row r="79" spans="1:4" x14ac:dyDescent="0.25">
      <c r="A79" s="48" t="s">
        <v>814</v>
      </c>
      <c r="B79" s="49" t="s">
        <v>136</v>
      </c>
      <c r="C79" s="39">
        <v>0.21161878175003979</v>
      </c>
      <c r="D79" s="45">
        <v>0.21125541207982432</v>
      </c>
    </row>
    <row r="80" spans="1:4" x14ac:dyDescent="0.25">
      <c r="A80" s="48" t="s">
        <v>815</v>
      </c>
      <c r="B80" s="49" t="s">
        <v>140</v>
      </c>
      <c r="C80" s="39">
        <v>0.21214764271449837</v>
      </c>
      <c r="D80" s="45">
        <v>0.21178337312658654</v>
      </c>
    </row>
    <row r="81" spans="1:4" x14ac:dyDescent="0.25">
      <c r="A81" s="48" t="s">
        <v>816</v>
      </c>
      <c r="B81" s="49" t="s">
        <v>206</v>
      </c>
      <c r="C81" s="39">
        <v>5.8554331805589492E-2</v>
      </c>
      <c r="D81" s="45">
        <v>5.8418045951067421E-2</v>
      </c>
    </row>
    <row r="82" spans="1:4" x14ac:dyDescent="0.25">
      <c r="A82" s="48" t="s">
        <v>817</v>
      </c>
      <c r="B82" s="49" t="s">
        <v>208</v>
      </c>
      <c r="C82" s="39">
        <v>0.15726133743797965</v>
      </c>
      <c r="D82" s="45">
        <v>0.15819747766843709</v>
      </c>
    </row>
    <row r="83" spans="1:4" x14ac:dyDescent="0.25">
      <c r="A83" s="48" t="s">
        <v>818</v>
      </c>
      <c r="B83" s="49" t="s">
        <v>202</v>
      </c>
      <c r="C83" s="39">
        <v>9.3185580811853755E-2</v>
      </c>
      <c r="D83" s="45">
        <v>9.2981626548978985E-2</v>
      </c>
    </row>
    <row r="84" spans="1:4" x14ac:dyDescent="0.25">
      <c r="A84" s="48" t="s">
        <v>819</v>
      </c>
      <c r="B84" s="49" t="s">
        <v>598</v>
      </c>
      <c r="C84" s="39">
        <v>0.15521437775736802</v>
      </c>
      <c r="D84" s="45">
        <v>0.1555298300065211</v>
      </c>
    </row>
    <row r="85" spans="1:4" x14ac:dyDescent="0.25">
      <c r="A85" s="48" t="s">
        <v>820</v>
      </c>
      <c r="B85" s="49" t="s">
        <v>456</v>
      </c>
      <c r="C85" s="39">
        <v>0.14635360253898902</v>
      </c>
      <c r="D85" s="45">
        <v>0.14636332669958321</v>
      </c>
    </row>
    <row r="86" spans="1:4" x14ac:dyDescent="0.25">
      <c r="A86" s="48" t="s">
        <v>821</v>
      </c>
      <c r="B86" s="49" t="s">
        <v>47</v>
      </c>
      <c r="C86" s="39">
        <v>0.16647935086374749</v>
      </c>
      <c r="D86" s="45">
        <v>0.16621722576624021</v>
      </c>
    </row>
    <row r="87" spans="1:4" x14ac:dyDescent="0.25">
      <c r="A87" s="48" t="s">
        <v>822</v>
      </c>
      <c r="B87" s="49" t="s">
        <v>606</v>
      </c>
      <c r="C87" s="39">
        <v>7.7253226790216789E-2</v>
      </c>
      <c r="D87" s="45">
        <v>8.0609401050331306E-2</v>
      </c>
    </row>
    <row r="88" spans="1:4" x14ac:dyDescent="0.25">
      <c r="A88" s="48" t="s">
        <v>823</v>
      </c>
      <c r="B88" s="49" t="s">
        <v>614</v>
      </c>
      <c r="C88" s="39">
        <v>0.26348009139431594</v>
      </c>
      <c r="D88" s="45">
        <v>0.26259624030759282</v>
      </c>
    </row>
    <row r="89" spans="1:4" x14ac:dyDescent="0.25">
      <c r="A89" s="48" t="s">
        <v>824</v>
      </c>
      <c r="B89" s="49" t="s">
        <v>318</v>
      </c>
      <c r="C89" s="39">
        <v>8.0486841426130606E-2</v>
      </c>
      <c r="D89" s="45">
        <v>8.1872557328733636E-2</v>
      </c>
    </row>
    <row r="90" spans="1:4" x14ac:dyDescent="0.25">
      <c r="A90" s="48" t="s">
        <v>825</v>
      </c>
      <c r="B90" s="49" t="s">
        <v>620</v>
      </c>
      <c r="C90" s="39">
        <v>6.2220728307438578E-2</v>
      </c>
      <c r="D90" s="45">
        <v>6.2953835982088813E-2</v>
      </c>
    </row>
    <row r="91" spans="1:4" x14ac:dyDescent="0.25">
      <c r="A91" s="48" t="s">
        <v>826</v>
      </c>
      <c r="B91" s="49" t="s">
        <v>608</v>
      </c>
      <c r="C91" s="39">
        <v>0.15540916079773784</v>
      </c>
      <c r="D91" s="45">
        <v>0.1550151513407651</v>
      </c>
    </row>
    <row r="92" spans="1:4" x14ac:dyDescent="0.25">
      <c r="A92" s="48" t="s">
        <v>827</v>
      </c>
      <c r="B92" s="49" t="s">
        <v>632</v>
      </c>
      <c r="C92" s="39">
        <v>2.0142372881262235E-2</v>
      </c>
      <c r="D92" s="45">
        <v>2.014345462088088E-2</v>
      </c>
    </row>
    <row r="93" spans="1:4" x14ac:dyDescent="0.25">
      <c r="A93" s="48" t="s">
        <v>828</v>
      </c>
      <c r="B93" s="49" t="s">
        <v>648</v>
      </c>
      <c r="C93" s="39">
        <v>6.0281239804011219E-2</v>
      </c>
      <c r="D93" s="45">
        <v>6.0126948620398378E-2</v>
      </c>
    </row>
    <row r="94" spans="1:4" x14ac:dyDescent="0.25">
      <c r="A94" s="48" t="s">
        <v>829</v>
      </c>
      <c r="B94" s="49" t="s">
        <v>640</v>
      </c>
      <c r="C94" s="39">
        <v>0.11779420503527377</v>
      </c>
      <c r="D94" s="45">
        <v>0.11750010538498422</v>
      </c>
    </row>
    <row r="95" spans="1:4" x14ac:dyDescent="0.25">
      <c r="A95" s="48" t="s">
        <v>830</v>
      </c>
      <c r="B95" s="49" t="s">
        <v>638</v>
      </c>
      <c r="C95" s="39">
        <v>5.7833909338233257E-2</v>
      </c>
      <c r="D95" s="45">
        <v>5.7692241834752481E-2</v>
      </c>
    </row>
    <row r="96" spans="1:4" x14ac:dyDescent="0.25">
      <c r="A96" s="48" t="s">
        <v>831</v>
      </c>
      <c r="B96" s="49" t="s">
        <v>344</v>
      </c>
      <c r="C96" s="39">
        <v>5.7395138121104458E-2</v>
      </c>
      <c r="D96" s="45">
        <v>5.7245162901048523E-2</v>
      </c>
    </row>
    <row r="97" spans="1:4" x14ac:dyDescent="0.25">
      <c r="A97" s="48" t="s">
        <v>832</v>
      </c>
      <c r="B97" s="49" t="s">
        <v>664</v>
      </c>
      <c r="C97" s="39">
        <v>5.5463591369490167E-2</v>
      </c>
      <c r="D97" s="45">
        <v>5.5417049560170434E-2</v>
      </c>
    </row>
    <row r="98" spans="1:4" x14ac:dyDescent="0.25">
      <c r="A98" s="48" t="s">
        <v>833</v>
      </c>
      <c r="B98" s="49" t="s">
        <v>660</v>
      </c>
      <c r="C98" s="39">
        <v>5.7853574452978618E-2</v>
      </c>
      <c r="D98" s="45">
        <v>5.7704149905581766E-2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52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101</v>
      </c>
      <c r="D22" s="13">
        <v>100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246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170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249</v>
      </c>
      <c r="D25" s="13">
        <v>251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250</v>
      </c>
      <c r="D26" s="13">
        <v>250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226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223</v>
      </c>
      <c r="D28" s="13">
        <v>228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241</v>
      </c>
      <c r="D29" s="13">
        <v>244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258</v>
      </c>
      <c r="D35" s="19">
        <v>257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198</v>
      </c>
      <c r="D36" s="19">
        <v>197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215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230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197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209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388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181</v>
      </c>
      <c r="D48" s="19">
        <v>179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316</v>
      </c>
      <c r="D49" s="19">
        <v>319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264</v>
      </c>
      <c r="D50" s="19">
        <v>266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290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213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348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184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374</v>
      </c>
      <c r="D59" s="19">
        <v>376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285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310</v>
      </c>
      <c r="C65" s="24">
        <v>327</v>
      </c>
      <c r="D65" s="25">
        <v>339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312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171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4408</v>
      </c>
      <c r="D17" s="26">
        <v>7222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1347</v>
      </c>
      <c r="D18" s="30">
        <v>4232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37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1</v>
      </c>
      <c r="C62" s="99">
        <v>23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964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965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46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972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986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2</v>
      </c>
      <c r="D120" s="76">
        <v>0.59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7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1004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1009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1014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60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9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10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26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9</v>
      </c>
      <c r="D144" s="76">
        <v>0.54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2</v>
      </c>
      <c r="D145" s="76">
        <v>0.54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1</v>
      </c>
      <c r="C147" s="99">
        <v>59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1</v>
      </c>
      <c r="C149" s="99">
        <v>2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6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4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1033</v>
      </c>
      <c r="B153" s="98">
        <v>11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1034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4</v>
      </c>
      <c r="D157" s="76">
        <v>0.55000000000000004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1045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23</v>
      </c>
      <c r="D172" s="76">
        <v>0.51</v>
      </c>
      <c r="E172" s="77">
        <v>0.51</v>
      </c>
    </row>
    <row r="173" spans="1:5" x14ac:dyDescent="0.25">
      <c r="A173" s="75" t="s">
        <v>1053</v>
      </c>
      <c r="B173" s="98">
        <v>1</v>
      </c>
      <c r="C173" s="99">
        <v>6</v>
      </c>
      <c r="D173" s="76">
        <v>0.51</v>
      </c>
      <c r="E173" s="77">
        <v>0.51</v>
      </c>
    </row>
    <row r="174" spans="1:5" x14ac:dyDescent="0.25">
      <c r="A174" s="75" t="s">
        <v>1054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15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16</v>
      </c>
      <c r="D176" s="76">
        <v>0.49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7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2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16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7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4</v>
      </c>
      <c r="D187" s="76">
        <v>0.49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16</v>
      </c>
      <c r="D188" s="76">
        <v>0.49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5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6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20</v>
      </c>
      <c r="D191" s="76">
        <v>0.5</v>
      </c>
      <c r="E191" s="77">
        <v>0.5</v>
      </c>
    </row>
    <row r="192" spans="1:5" x14ac:dyDescent="0.25">
      <c r="A192" s="75" t="s">
        <v>1072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1073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4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0.49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</v>
      </c>
      <c r="D225" s="76">
        <v>0.46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8</v>
      </c>
      <c r="D226" s="76">
        <v>0.46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18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0.47000000000000003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0.44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4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20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1</v>
      </c>
      <c r="C255" s="99">
        <v>12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3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2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1138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</v>
      </c>
      <c r="D265" s="76">
        <v>0.45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11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4</v>
      </c>
      <c r="D268" s="76">
        <v>0.44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7</v>
      </c>
      <c r="D273" s="76">
        <v>0.43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17</v>
      </c>
      <c r="D274" s="76">
        <v>0.43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5</v>
      </c>
      <c r="D277" s="76">
        <v>0.41000000000000003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17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1172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0.39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4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0.10732685256713849</v>
      </c>
      <c r="D5" s="40">
        <v>0.10783806762792079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0.12780097527069656</v>
      </c>
      <c r="D6" s="45">
        <v>0.12767487793374463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0.16647935086374749</v>
      </c>
      <c r="D7" s="50">
        <v>0.16621722576624021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0.26356156545247922</v>
      </c>
      <c r="D8" s="50">
        <v>0.26353395933461243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5.8477328884308011E-2</v>
      </c>
      <c r="D9" s="50">
        <v>5.8336505239571131E-2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0.15275828628067273</v>
      </c>
      <c r="D10" s="50">
        <v>0.15299298102852332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0.10896358334462108</v>
      </c>
      <c r="D11" s="50">
        <v>0.10870118937430114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0.13487204221464899</v>
      </c>
      <c r="D12" s="50">
        <v>0.1345414948172679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0.11250584170572363</v>
      </c>
      <c r="D13" s="50">
        <v>0.1129505524534111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0.19624141364927419</v>
      </c>
      <c r="D14" s="50">
        <v>0.19585309037537568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0.14877705548381281</v>
      </c>
      <c r="D15" s="50">
        <v>0.14848988860204926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9.1540985325255231E-2</v>
      </c>
      <c r="D16" s="50">
        <v>9.1485497159482843E-2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6.9775362763089932E-2</v>
      </c>
      <c r="D17" s="50">
        <v>6.9763173176530469E-2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0.17844370824214453</v>
      </c>
      <c r="D18" s="50">
        <v>0.17810152379167743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0.10597770868523565</v>
      </c>
      <c r="D19" s="50">
        <v>0.10561920355442497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9.4330256950135027E-2</v>
      </c>
      <c r="D20" s="50">
        <v>9.4189293335684349E-2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0.13639529956269683</v>
      </c>
      <c r="D21" s="50">
        <v>0.13604078265372749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0.13876147028873645</v>
      </c>
      <c r="D22" s="50">
        <v>0.13833186094555469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0.10598998401781692</v>
      </c>
      <c r="D23" s="50">
        <v>0.10598393850300826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0.18956026990428512</v>
      </c>
      <c r="D24" s="50">
        <v>0.189322362991385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7.0520536967802666E-2</v>
      </c>
      <c r="D25" s="50">
        <v>7.0431134616949387E-2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0.20491321536516768</v>
      </c>
      <c r="D26" s="50">
        <v>0.20487084149109308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0.11609084950184886</v>
      </c>
      <c r="D27" s="50">
        <v>0.11605938828913924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0.17225876179384234</v>
      </c>
      <c r="D28" s="50">
        <v>0.17198819150287567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0.1542755626844283</v>
      </c>
      <c r="D29" s="50">
        <v>0.15473285096832121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9.5813391870013725E-2</v>
      </c>
      <c r="D30" s="50">
        <v>9.5631628081345149E-2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0.26686949409637239</v>
      </c>
      <c r="D31" s="50">
        <v>0.26616655239203124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0.11860712550805393</v>
      </c>
      <c r="D32" s="50">
        <v>0.11825551240778748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0.16805620375782593</v>
      </c>
      <c r="D33" s="50">
        <v>0.17031510719387563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0.16258910856681205</v>
      </c>
      <c r="D34" s="50">
        <v>0.16990266131337275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8.3704351025828322E-2</v>
      </c>
      <c r="D35" s="50">
        <v>8.4250214575571025E-2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0.13234819965393452</v>
      </c>
      <c r="D36" s="50">
        <v>0.1332112857083603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9.5923796044962109E-2</v>
      </c>
      <c r="D37" s="50">
        <v>9.5903706573781985E-2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7.4226110986827645E-2</v>
      </c>
      <c r="D38" s="50">
        <v>7.4054347472941984E-2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8.6293582696609417E-2</v>
      </c>
      <c r="D39" s="50">
        <v>8.6190573982748597E-2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0.11375833487849746</v>
      </c>
      <c r="D40" s="50">
        <v>0.11349805458046514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0.16142411976224186</v>
      </c>
      <c r="D41" s="50">
        <v>0.16145437235583593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8.7439196068688163E-2</v>
      </c>
      <c r="D42" s="50">
        <v>8.7196541768635255E-2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0.13803335921960316</v>
      </c>
      <c r="D43" s="50">
        <v>0.13801490646501388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0.28952844405665584</v>
      </c>
      <c r="D44" s="50">
        <v>0.30367303840641058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0.19821184012446916</v>
      </c>
      <c r="D45" s="50">
        <v>0.19807031823156909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0.10113172507453991</v>
      </c>
      <c r="D46" s="50">
        <v>0.10121770512447376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7.476091198898116E-2</v>
      </c>
      <c r="D47" s="50">
        <v>7.4693474253057612E-2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0.11820738091828474</v>
      </c>
      <c r="D48" s="50">
        <v>0.11810075249540306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0.10872125013741987</v>
      </c>
      <c r="D49" s="50">
        <v>0.10843225899907945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6.2263750756241756E-2</v>
      </c>
      <c r="D50" s="50">
        <v>6.2145047294608673E-2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9.8447634027377676E-2</v>
      </c>
      <c r="D51" s="50">
        <v>9.8259947374924189E-2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7.5519495941865855E-2</v>
      </c>
      <c r="D52" s="50">
        <v>7.5441011795449153E-2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0.21161878175003979</v>
      </c>
      <c r="D53" s="50">
        <v>0.21125541207982432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0.21164942826858379</v>
      </c>
      <c r="D54" s="50">
        <v>0.21128815052581246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0.21214764271449837</v>
      </c>
      <c r="D55" s="50">
        <v>0.21178337312658654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0.17970475240607389</v>
      </c>
      <c r="D56" s="50">
        <v>0.17984267413688329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0.1695036509194115</v>
      </c>
      <c r="D57" s="50">
        <v>0.16915329361226189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0.10868131603583933</v>
      </c>
      <c r="D58" s="50">
        <v>0.10820164469935192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7.2350650946103628E-2</v>
      </c>
      <c r="D59" s="50">
        <v>7.2178677870204599E-2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0.10611292262712282</v>
      </c>
      <c r="D60" s="50">
        <v>0.10678500053239801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6.7139083984151388E-2</v>
      </c>
      <c r="D61" s="58">
        <v>6.7672404798998817E-2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7.3649208672908612E-2</v>
      </c>
      <c r="D62" s="58">
        <v>7.3781076008711033E-2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0.13899081808089764</v>
      </c>
      <c r="D63" s="58">
        <v>0.13926001143648459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0.11464028801970409</v>
      </c>
      <c r="D64" s="58">
        <v>0.11433832831052364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0.11605794757848366</v>
      </c>
      <c r="D65" s="58">
        <v>0.11605723096363185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0.2111174919723125</v>
      </c>
      <c r="D66" s="58">
        <v>0.21113086656386756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0.10200935421607493</v>
      </c>
      <c r="D67" s="50">
        <v>0.10202462772813528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9.5587030654043226E-2</v>
      </c>
      <c r="D68" s="50">
        <v>9.5326373895423949E-2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6.2206864843252205E-2</v>
      </c>
      <c r="D69" s="50">
        <v>6.2042653442590683E-2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0.20045436493099494</v>
      </c>
      <c r="D70" s="50">
        <v>0.20164069598686657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8.3380955754677896E-2</v>
      </c>
      <c r="D71" s="50">
        <v>8.3123570037955036E-2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0.15905075010368552</v>
      </c>
      <c r="D72" s="50">
        <v>0.15868802200310295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0.15206913316499004</v>
      </c>
      <c r="D73" s="50">
        <v>0.1539034541551228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0.20694656294163982</v>
      </c>
      <c r="D74" s="50">
        <v>0.20619822633011309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7.1288473945063324E-2</v>
      </c>
      <c r="D75" s="50">
        <v>7.1194187456406099E-2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0.11271697429198466</v>
      </c>
      <c r="D76" s="50">
        <v>0.11256789426361644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5.238724510769191E-2</v>
      </c>
      <c r="D77" s="50">
        <v>5.2272985505183611E-2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0.12522867957359507</v>
      </c>
      <c r="D78" s="50">
        <v>0.12558926596944703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6.660677596945494E-2</v>
      </c>
      <c r="D79" s="50">
        <v>6.6880651906628771E-2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7.1141703527918168E-2</v>
      </c>
      <c r="D80" s="50">
        <v>7.0989418842615365E-2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8.1077601511179265E-2</v>
      </c>
      <c r="D81" s="50">
        <v>8.161451502162026E-2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0.12819494399941811</v>
      </c>
      <c r="D82" s="50">
        <v>0.12904387879917317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9.9638663710204328E-2</v>
      </c>
      <c r="D83" s="50">
        <v>9.9320401778264691E-2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0.17006302800094647</v>
      </c>
      <c r="D84" s="50">
        <v>0.17002132964070116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6.578932598662951E-2</v>
      </c>
      <c r="D85" s="50">
        <v>6.5604895649532619E-2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0.20754169304597223</v>
      </c>
      <c r="D86" s="50">
        <v>0.20874137062786369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9.3185580811853755E-2</v>
      </c>
      <c r="D87" s="50">
        <v>9.2981626548978985E-2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6.7829552483764183E-2</v>
      </c>
      <c r="D88" s="50">
        <v>6.7663753814710764E-2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5.8554331805589492E-2</v>
      </c>
      <c r="D89" s="50">
        <v>5.8418045951067421E-2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0.15726133743797965</v>
      </c>
      <c r="D90" s="50">
        <v>0.15819747766843709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0.1767374061959176</v>
      </c>
      <c r="D91" s="50">
        <v>0.17624503508806527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0.10363545010464507</v>
      </c>
      <c r="D92" s="50">
        <v>0.10362005371677421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0.14101510455522309</v>
      </c>
      <c r="D93" s="50">
        <v>0.14137901223271573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9.6227370911314003E-2</v>
      </c>
      <c r="D94" s="50">
        <v>9.6562709924875784E-2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0.20240719234300317</v>
      </c>
      <c r="D95" s="50">
        <v>0.20179370371255895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8.8170560679315141E-2</v>
      </c>
      <c r="D96" s="50">
        <v>8.7922346350595051E-2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0.19230922823061941</v>
      </c>
      <c r="D97" s="50">
        <v>0.19210619014703711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0.30406758813895501</v>
      </c>
      <c r="D98" s="50">
        <v>0.30374655674101714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7.0960078832662643E-2</v>
      </c>
      <c r="D99" s="50">
        <v>7.0884721560987185E-2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0.1313215218197186</v>
      </c>
      <c r="D100" s="50">
        <v>0.13415494358915234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0.13330023291062332</v>
      </c>
      <c r="D101" s="50">
        <v>0.13325349945452106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9.8112703052642025E-2</v>
      </c>
      <c r="D102" s="50">
        <v>9.7779989436327541E-2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0.21190251954118225</v>
      </c>
      <c r="D103" s="50">
        <v>0.21154342944440815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0.16505605318716038</v>
      </c>
      <c r="D104" s="50">
        <v>0.16652216455669674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0.20818978452454728</v>
      </c>
      <c r="D105" s="50">
        <v>0.20771551846951419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0.13763625440253316</v>
      </c>
      <c r="D106" s="50">
        <v>0.13726388012718579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0.1062855722155725</v>
      </c>
      <c r="D107" s="50">
        <v>0.10608372382426132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0.26111463431390558</v>
      </c>
      <c r="D108" s="50">
        <v>0.26337636253317254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0.14852729261091946</v>
      </c>
      <c r="D109" s="50">
        <v>0.14820204813586443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5.3478778631700287E-2</v>
      </c>
      <c r="D110" s="50">
        <v>5.3577746235108852E-2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6.652914638170597E-2</v>
      </c>
      <c r="D111" s="50">
        <v>6.6534180587941291E-2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6.0661735935021013E-2</v>
      </c>
      <c r="D112" s="50">
        <v>6.065290715348267E-2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9.5914626187175167E-2</v>
      </c>
      <c r="D113" s="50">
        <v>9.5900666657862566E-2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9.2338440930095453E-2</v>
      </c>
      <c r="D114" s="50">
        <v>9.2337505558277938E-2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0.19354994168548903</v>
      </c>
      <c r="D115" s="50">
        <v>0.19308816268304083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0.19369942236497673</v>
      </c>
      <c r="D116" s="50">
        <v>0.19365897942454099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0.2683228189885104</v>
      </c>
      <c r="D117" s="50">
        <v>0.26798208723131561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0.27081133373432476</v>
      </c>
      <c r="D118" s="50">
        <v>0.27043972338396349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0.26947248240962046</v>
      </c>
      <c r="D119" s="50">
        <v>0.26898962376789848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0.27007150966349314</v>
      </c>
      <c r="D120" s="50">
        <v>0.26969205800361201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0.1060774112104054</v>
      </c>
      <c r="D121" s="50">
        <v>0.10623048644268136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5.5286181940181284E-2</v>
      </c>
      <c r="D122" s="50">
        <v>5.5165800905030676E-2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0.19050843464825037</v>
      </c>
      <c r="D123" s="50">
        <v>0.19097263785282481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0.136984981528224</v>
      </c>
      <c r="D124" s="50">
        <v>0.13684189796709362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0.18492844211765586</v>
      </c>
      <c r="D125" s="50">
        <v>0.18501162830079204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0.10427198971718994</v>
      </c>
      <c r="D126" s="50">
        <v>0.10398429247812864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0.25446890496596158</v>
      </c>
      <c r="D127" s="50">
        <v>0.25397804550836256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9.6381841034415119E-2</v>
      </c>
      <c r="D128" s="50">
        <v>9.6101222984519785E-2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0.11840113424734806</v>
      </c>
      <c r="D129" s="50">
        <v>0.11808134986997683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5.5498579547092516E-2</v>
      </c>
      <c r="D130" s="50">
        <v>5.5820946085304128E-2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0.10955718316588392</v>
      </c>
      <c r="D131" s="50">
        <v>0.10916283875255738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0.21359858469813919</v>
      </c>
      <c r="D132" s="50">
        <v>0.21307694154037457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0.22050410563865797</v>
      </c>
      <c r="D133" s="50">
        <v>0.22048062077554609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0.22012152707748259</v>
      </c>
      <c r="D134" s="50">
        <v>0.22009280640440876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0.22170723130818853</v>
      </c>
      <c r="D135" s="50">
        <v>0.22168356845484796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9.2153511147666567E-2</v>
      </c>
      <c r="D136" s="50">
        <v>9.1980731814067476E-2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9.5569092794558455E-2</v>
      </c>
      <c r="D137" s="50">
        <v>9.7328716003681398E-2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6.7769692387096778E-2</v>
      </c>
      <c r="D138" s="50">
        <v>6.7535949700613634E-2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0.13520715693611035</v>
      </c>
      <c r="D139" s="50">
        <v>0.13510703869304924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0.49963953198832128</v>
      </c>
      <c r="D140" s="50">
        <v>0.49982513974011711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0.29314045931723259</v>
      </c>
      <c r="D141" s="50">
        <v>0.29233973322598755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0.19605542116471553</v>
      </c>
      <c r="D142" s="50">
        <v>0.19563440661774151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0.10635500521622529</v>
      </c>
      <c r="D143" s="50">
        <v>0.1061396348978072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0.15525112853037337</v>
      </c>
      <c r="D144" s="50">
        <v>0.15647390992840263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9.5543454223929097E-2</v>
      </c>
      <c r="D145" s="50">
        <v>9.5490258190855298E-2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8.0486841426130606E-2</v>
      </c>
      <c r="D146" s="50">
        <v>8.1872557328733636E-2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5.444270495229004E-2</v>
      </c>
      <c r="D147" s="50">
        <v>5.4283554912962155E-2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0.1792746936841598</v>
      </c>
      <c r="D148" s="50">
        <v>0.17922248548849581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5.4922064007657402E-2</v>
      </c>
      <c r="D149" s="50">
        <v>5.4855812365910986E-2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0.12132498504877841</v>
      </c>
      <c r="D150" s="50">
        <v>0.1213051526266509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0.32523391696817505</v>
      </c>
      <c r="D151" s="50">
        <v>0.32527403245579023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0.3244718728276435</v>
      </c>
      <c r="D152" s="50">
        <v>0.32451008167931056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0.32407069048251769</v>
      </c>
      <c r="D153" s="50">
        <v>0.32410507920455306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0.25573696527387813</v>
      </c>
      <c r="D154" s="50">
        <v>0.25572813449051779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3.5495855177272037E-2</v>
      </c>
      <c r="D155" s="50">
        <v>3.5500525083380835E-2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0.33666394590652338</v>
      </c>
      <c r="D156" s="50">
        <v>0.34032655483678953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0.14639664993949225</v>
      </c>
      <c r="D157" s="50">
        <v>0.14637840079652581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9.2231461944819446E-2</v>
      </c>
      <c r="D158" s="50">
        <v>9.1979361474460231E-2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5.7395138121104458E-2</v>
      </c>
      <c r="D159" s="50">
        <v>5.7245162901048523E-2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8.716702650252979E-2</v>
      </c>
      <c r="D160" s="50">
        <v>8.7404291719039032E-2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6.6179259583205613E-2</v>
      </c>
      <c r="D161" s="50">
        <v>6.6932383537063517E-2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0.13489085185886382</v>
      </c>
      <c r="D162" s="50">
        <v>0.13626362232517991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7.2813022334890523E-2</v>
      </c>
      <c r="D163" s="50">
        <v>7.2604025164255556E-2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0.17339650713783258</v>
      </c>
      <c r="D164" s="50">
        <v>0.17280221206894772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0.10235286771914751</v>
      </c>
      <c r="D165" s="50">
        <v>0.10223345285738067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0.18296618860797637</v>
      </c>
      <c r="D166" s="50">
        <v>0.18233473866197586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0.23435556698537083</v>
      </c>
      <c r="D167" s="50">
        <v>0.23431946558107389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0.15352484575892203</v>
      </c>
      <c r="D168" s="50">
        <v>0.15311519641327309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7.4687570659271577E-2</v>
      </c>
      <c r="D169" s="50">
        <v>7.4915483388642512E-2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4.9632034342769735E-2</v>
      </c>
      <c r="D170" s="50">
        <v>4.964133840048382E-2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0.16943230344169349</v>
      </c>
      <c r="D171" s="50">
        <v>0.16929984956667171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0.1030641506456481</v>
      </c>
      <c r="D172" s="50">
        <v>0.10323171213363477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6.2817485897334865E-2</v>
      </c>
      <c r="D173" s="50">
        <v>6.3332520489595118E-2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0.25718526890916776</v>
      </c>
      <c r="D174" s="50">
        <v>0.25664137112951957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7.0935340676327119E-2</v>
      </c>
      <c r="D175" s="50">
        <v>7.1004811808205254E-2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0.10068679525647652</v>
      </c>
      <c r="D176" s="50">
        <v>0.10066756975122312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0.11256103260752273</v>
      </c>
      <c r="D177" s="58">
        <v>0.11311279534310842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0.18589586342913125</v>
      </c>
      <c r="D178" s="50">
        <v>0.18585375067755264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0.15230467165024461</v>
      </c>
      <c r="D179" s="50">
        <v>0.1515382390409292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0.15204361380271925</v>
      </c>
      <c r="D180" s="50">
        <v>0.15127834085195113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0.17176376530059573</v>
      </c>
      <c r="D181" s="50">
        <v>0.17280382164605784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0.16748638943834615</v>
      </c>
      <c r="D182" s="50">
        <v>0.16746090445534578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0.13395152013103193</v>
      </c>
      <c r="D183" s="50">
        <v>0.13393056686324079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0.14120568354844742</v>
      </c>
      <c r="D184" s="50">
        <v>0.14264736132187916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0.16736732462562348</v>
      </c>
      <c r="D185" s="50">
        <v>0.16730741456684084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0.15587077691565335</v>
      </c>
      <c r="D186" s="50">
        <v>0.15617544803850017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0.20700030213595505</v>
      </c>
      <c r="D187" s="50">
        <v>0.20648762371758878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0.14247209127565186</v>
      </c>
      <c r="D188" s="50">
        <v>0.14278636591971722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0.10756251058467002</v>
      </c>
      <c r="D189" s="50">
        <v>0.1075956936217238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8.7934392847398429E-2</v>
      </c>
      <c r="D190" s="50">
        <v>8.7665921439592648E-2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9.9312305434778383E-2</v>
      </c>
      <c r="D191" s="50">
        <v>0.10371550530775604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0.12380446737161553</v>
      </c>
      <c r="D192" s="50">
        <v>0.12447764194220089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6.0271004451080412E-2</v>
      </c>
      <c r="D193" s="50">
        <v>6.1824271313963085E-2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9.1625514831737559E-2</v>
      </c>
      <c r="D194" s="50">
        <v>9.1498921611928366E-2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8.3350166687027744E-2</v>
      </c>
      <c r="D195" s="50">
        <v>8.3296335461277987E-2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0.14239131760133944</v>
      </c>
      <c r="D196" s="50">
        <v>0.14246168690385419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8.01627160507766E-2</v>
      </c>
      <c r="D197" s="50">
        <v>7.9964927211431613E-2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0.15635437149895834</v>
      </c>
      <c r="D198" s="50">
        <v>0.15620328345276763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0.34642828275259901</v>
      </c>
      <c r="D199" s="50">
        <v>0.34829822742934241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0.13151575228757659</v>
      </c>
      <c r="D200" s="50">
        <v>0.13171446649307497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7.8060737037584357E-2</v>
      </c>
      <c r="D201" s="50">
        <v>7.8537942967341567E-2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0.10614999987464638</v>
      </c>
      <c r="D202" s="50">
        <v>0.10667944799566009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0.15194076931266606</v>
      </c>
      <c r="D203" s="50">
        <v>0.15191779451908682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0.17378509317259111</v>
      </c>
      <c r="D204" s="50">
        <v>0.17320823451570067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7.1206876831742205E-2</v>
      </c>
      <c r="D205" s="50">
        <v>7.1147526810117198E-2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8.8885726000124315E-2</v>
      </c>
      <c r="D206" s="50">
        <v>8.8646687712825967E-2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0.19987057704159111</v>
      </c>
      <c r="D207" s="50">
        <v>0.19967178466642937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0.19111314178333275</v>
      </c>
      <c r="D208" s="50">
        <v>0.19109155789911145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0.1766609213091441</v>
      </c>
      <c r="D209" s="50">
        <v>0.17662362737595791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0.17666075601054057</v>
      </c>
      <c r="D210" s="50">
        <v>0.17662341229994924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0.21648734304490544</v>
      </c>
      <c r="D211" s="50">
        <v>0.21586944083115994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0.10103446407116734</v>
      </c>
      <c r="D212" s="58">
        <v>0.10071792487085711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0.12498096181249424</v>
      </c>
      <c r="D213" s="58">
        <v>0.12469899739684892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8.7906381925781082E-2</v>
      </c>
      <c r="D214" s="50">
        <v>8.7923153696892534E-2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0.14635360253898902</v>
      </c>
      <c r="D215" s="50">
        <v>0.14636332669958321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0.158800385885981</v>
      </c>
      <c r="D216" s="50">
        <v>0.15835867151551475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9.0087696381836571E-2</v>
      </c>
      <c r="D217" s="50">
        <v>8.9916790347942893E-2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0.15374365736007403</v>
      </c>
      <c r="D218" s="50">
        <v>0.15373092608444547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8.6764798230906368E-2</v>
      </c>
      <c r="D219" s="50">
        <v>8.651909528782166E-2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0.11116411734345603</v>
      </c>
      <c r="D220" s="50">
        <v>0.11115637600815903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0.10226878857340123</v>
      </c>
      <c r="D221" s="50">
        <v>0.1019921955905988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7.847597298648766E-2</v>
      </c>
      <c r="D222" s="50">
        <v>7.8301795845538535E-2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0.15682766716343421</v>
      </c>
      <c r="D223" s="50">
        <v>0.15680168417548207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7.8012095304783008E-2</v>
      </c>
      <c r="D224" s="50">
        <v>7.8224908604032334E-2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8.1479798790045133E-2</v>
      </c>
      <c r="D225" s="50">
        <v>8.1311905078297123E-2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0.17664748511770434</v>
      </c>
      <c r="D226" s="62">
        <v>0.17665302850358303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0.10319604957216702</v>
      </c>
      <c r="D227" s="50">
        <v>0.10295782191834182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0.15943096115678176</v>
      </c>
      <c r="D228" s="50">
        <v>0.15935256614541907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6.7234689992036703E-2</v>
      </c>
      <c r="D229" s="50">
        <v>6.7392489936127981E-2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6.8191060646138765E-2</v>
      </c>
      <c r="D230" s="50">
        <v>6.8838679474045872E-2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9.3231825226631718E-2</v>
      </c>
      <c r="D231" s="50">
        <v>9.31024533021583E-2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7.2243486985691857E-2</v>
      </c>
      <c r="D232" s="50">
        <v>7.7878309730657513E-2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0.13342315071994187</v>
      </c>
      <c r="D233" s="50">
        <v>0.13339670006786061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6.2531982071506773E-2</v>
      </c>
      <c r="D234" s="50">
        <v>6.2351519827159627E-2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6.2227779619006302E-2</v>
      </c>
      <c r="D235" s="50">
        <v>6.3942995976227726E-2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9.2817678215783433E-2</v>
      </c>
      <c r="D236" s="50">
        <v>9.2633123216366756E-2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7.2188195677968012E-2</v>
      </c>
      <c r="D237" s="50">
        <v>7.2101254862629249E-2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0.11413955926015089</v>
      </c>
      <c r="D238" s="50">
        <v>0.1140020937610996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6.5850615334045168E-2</v>
      </c>
      <c r="D239" s="50">
        <v>6.6047963227541487E-2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0.17545633112294118</v>
      </c>
      <c r="D240" s="50">
        <v>0.17593676376137404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0.14842253957254187</v>
      </c>
      <c r="D241" s="50">
        <v>0.14804137727764893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0.19399694265975886</v>
      </c>
      <c r="D242" s="50">
        <v>0.1933486356635406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5.6415598423872261E-2</v>
      </c>
      <c r="D243" s="50">
        <v>5.6280152152588865E-2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0.18327148864697634</v>
      </c>
      <c r="D244" s="50">
        <v>0.18330165006195473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9.596054310145101E-2</v>
      </c>
      <c r="D245" s="50">
        <v>9.5707875863205755E-2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8.7442433672300202E-2</v>
      </c>
      <c r="D246" s="50">
        <v>8.7183390231324223E-2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8.0490515446276556E-2</v>
      </c>
      <c r="D247" s="50">
        <v>8.1594794431594578E-2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0.11936926380998587</v>
      </c>
      <c r="D248" s="50">
        <v>0.11907426141526976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0.20298750662833687</v>
      </c>
      <c r="D249" s="50">
        <v>0.20377465411672541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0.11429941970650541</v>
      </c>
      <c r="D250" s="50">
        <v>0.11402871276806892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6.6334191584042801E-2</v>
      </c>
      <c r="D251" s="50">
        <v>6.6186920689233777E-2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0.15421859258427184</v>
      </c>
      <c r="D252" s="50">
        <v>0.15385984357999666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0.17062596672092006</v>
      </c>
      <c r="D253" s="50">
        <v>0.17053504553598792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1.883638131997134E-2</v>
      </c>
      <c r="D254" s="50">
        <v>1.8837149027686084E-2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0.10346952436055171</v>
      </c>
      <c r="D255" s="50">
        <v>0.10319989908991825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0.11534245097697154</v>
      </c>
      <c r="D256" s="50">
        <v>0.11533298910239355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0.12812638151601277</v>
      </c>
      <c r="D257" s="50">
        <v>0.1281053294037951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0.18670032887567914</v>
      </c>
      <c r="D258" s="50">
        <v>0.19092232749132948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5.9707902986568862E-2</v>
      </c>
      <c r="D259" s="50">
        <v>5.9574856771948514E-2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5.7330496504619119E-2</v>
      </c>
      <c r="D260" s="50">
        <v>5.7178829555182685E-2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4.4413337732171425E-2</v>
      </c>
      <c r="D261" s="50">
        <v>4.4327390516429255E-2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6.267457860321192E-2</v>
      </c>
      <c r="D262" s="50">
        <v>6.2531710983040237E-2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0.12791458090629318</v>
      </c>
      <c r="D263" s="50">
        <v>0.12762630365532721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9.3947349648747264E-2</v>
      </c>
      <c r="D264" s="50">
        <v>9.4095607180242083E-2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6.9766073377183435E-2</v>
      </c>
      <c r="D265" s="58">
        <v>6.9724051082035055E-2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0.11030984763916754</v>
      </c>
      <c r="D266" s="58">
        <v>0.11024340455657919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9.2027258510021415E-2</v>
      </c>
      <c r="D267" s="50">
        <v>9.2026882878263133E-2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0.17985661558375601</v>
      </c>
      <c r="D268" s="50">
        <v>0.17994877518049737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0.13006920589768611</v>
      </c>
      <c r="D269" s="50">
        <v>0.13096564664864621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7.0558493778698037E-2</v>
      </c>
      <c r="D270" s="50">
        <v>7.071453318184634E-2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0.20636042252071257</v>
      </c>
      <c r="D271" s="50">
        <v>0.20573834448166745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0.21954046894776885</v>
      </c>
      <c r="D272" s="50">
        <v>0.21953431915158114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0.22409523779626048</v>
      </c>
      <c r="D273" s="50">
        <v>0.22349282016829419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0.11316792394611735</v>
      </c>
      <c r="D274" s="50">
        <v>0.11309215834662981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0.10606469601241272</v>
      </c>
      <c r="D275" s="50">
        <v>0.10617501442484492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8.9277191069658396E-2</v>
      </c>
      <c r="D276" s="50">
        <v>8.9017393897308783E-2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6.855711516312947E-2</v>
      </c>
      <c r="D277" s="50">
        <v>6.8650866632016028E-2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6.177680949908345E-2</v>
      </c>
      <c r="D278" s="50">
        <v>6.2091263950508652E-2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7.3320166939218057E-2</v>
      </c>
      <c r="D279" s="50">
        <v>7.3316577334802735E-2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0.19845197762255506</v>
      </c>
      <c r="D280" s="50">
        <v>0.1977264231224842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0.11973375035328708</v>
      </c>
      <c r="D281" s="50">
        <v>0.11960246867526034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0.16792756458918928</v>
      </c>
      <c r="D282" s="50">
        <v>0.16761131361792461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0.19957440937249965</v>
      </c>
      <c r="D283" s="58">
        <v>0.19951512598145593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7.7296239639928779E-2</v>
      </c>
      <c r="D284" s="58">
        <v>7.7143378009739902E-2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2.5291520462118112E-2</v>
      </c>
      <c r="D285" s="58">
        <v>2.5238805316349453E-2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1.9914875436932843E-2</v>
      </c>
      <c r="D286" s="58">
        <v>1.9916908205369274E-2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0.15521437775736802</v>
      </c>
      <c r="D287" s="50">
        <v>0.1555298300065211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6.9014245946106348E-2</v>
      </c>
      <c r="D288" s="58">
        <v>6.8794214811738419E-2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9.2894136516293701E-3</v>
      </c>
      <c r="D289" s="50">
        <v>9.2898313595025719E-3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1.2023397417122822E-2</v>
      </c>
      <c r="D290" s="50">
        <v>1.2023234762774749E-2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7.7253226790216789E-2</v>
      </c>
      <c r="D291" s="50">
        <v>8.0609401050331306E-2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0.15540916079773784</v>
      </c>
      <c r="D292" s="50">
        <v>0.1550151513407651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0.17039878198160624</v>
      </c>
      <c r="D293" s="50">
        <v>0.1699382712345352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0.16108610531441581</v>
      </c>
      <c r="D294" s="50">
        <v>0.1611349295333139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0.26348009139431594</v>
      </c>
      <c r="D295" s="50">
        <v>0.26259624030759282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0.12714395777219811</v>
      </c>
      <c r="D296" s="50">
        <v>0.12713234875313961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9.9891967579254309E-2</v>
      </c>
      <c r="D297" s="50">
        <v>9.9884330555959133E-2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6.2220728307438578E-2</v>
      </c>
      <c r="D298" s="50">
        <v>6.2953835982088813E-2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0.12938457536890022</v>
      </c>
      <c r="D299" s="50">
        <v>0.12907059330238785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7.9151510469497061E-2</v>
      </c>
      <c r="D300" s="50">
        <v>7.9140845672223986E-2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0.10393789654146686</v>
      </c>
      <c r="D301" s="50">
        <v>0.10380150472133147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7.8507916798233962E-2</v>
      </c>
      <c r="D302" s="50">
        <v>7.9625935188366928E-2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2.0035474498135537E-2</v>
      </c>
      <c r="D303" s="50">
        <v>2.0037892163488263E-2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2.0142372881262235E-2</v>
      </c>
      <c r="D304" s="50">
        <v>2.014345462088088E-2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4.0609597822084981E-2</v>
      </c>
      <c r="D305" s="50">
        <v>4.0519473967131618E-2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0.10165152744491351</v>
      </c>
      <c r="D306" s="50">
        <v>0.10153336264141477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5.7833909338233257E-2</v>
      </c>
      <c r="D307" s="50">
        <v>5.7692241834752481E-2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0.11779420503527377</v>
      </c>
      <c r="D308" s="50">
        <v>0.11750010538498422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5.5458722640684889E-2</v>
      </c>
      <c r="D309" s="50">
        <v>5.530615510014647E-2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6.5111140343105195E-2</v>
      </c>
      <c r="D310" s="50">
        <v>6.4923119902466922E-2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5.4156311865103779E-2</v>
      </c>
      <c r="D311" s="50">
        <v>5.4005366929578663E-2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6.0281239804011219E-2</v>
      </c>
      <c r="D312" s="50">
        <v>6.0126948620398378E-2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9.1498442501060651E-3</v>
      </c>
      <c r="D313" s="50">
        <v>9.1502828461084446E-3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6.7760102608146217E-2</v>
      </c>
      <c r="D314" s="50">
        <v>6.7565024569684315E-2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8.092583210045845E-2</v>
      </c>
      <c r="D315" s="50">
        <v>8.1253524387287362E-2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2.0400042038058761E-2</v>
      </c>
      <c r="D316" s="50">
        <v>2.0402138951835753E-2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0.10388791504298907</v>
      </c>
      <c r="D317" s="50">
        <v>0.10462920755369946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5.7853574452978618E-2</v>
      </c>
      <c r="D318" s="50">
        <v>5.7704149905581766E-2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6.1661945841454679E-2</v>
      </c>
      <c r="D319" s="50">
        <v>6.1480109769246172E-2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5.5463591369490167E-2</v>
      </c>
      <c r="D320" s="50">
        <v>5.5417049560170434E-2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5.7510621146486265E-2</v>
      </c>
      <c r="D321" s="50">
        <v>5.7549566700052721E-2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9.0932276236970352E-2</v>
      </c>
      <c r="D322" s="50">
        <v>9.0993854563973395E-2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3.3269864835570574E-2</v>
      </c>
      <c r="D323" s="50">
        <v>3.3268808820260891E-2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5.7311055799718395E-2</v>
      </c>
      <c r="D324" s="50">
        <v>5.7175173324845917E-2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4.7969071689233075E-2</v>
      </c>
      <c r="D325" s="50">
        <v>4.7927046939135229E-2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3.6551556864674345E-2</v>
      </c>
      <c r="D326" s="50">
        <v>3.6554544504494892E-2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8.4738401493072796E-2</v>
      </c>
      <c r="D327" s="50">
        <v>8.4473521949624347E-2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6.9117893188009982E-2</v>
      </c>
      <c r="D328" s="50">
        <v>6.8898884179581205E-2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0.11428438640618205</v>
      </c>
      <c r="D329" s="50">
        <v>0.11533780793776566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6.8794242338027625E-2</v>
      </c>
      <c r="D330" s="50">
        <v>6.8586908555202941E-2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0.10877324784687722</v>
      </c>
      <c r="D331" s="50">
        <v>0.10844542435206488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6.6816778972237284E-2</v>
      </c>
      <c r="D332" s="50">
        <v>6.6608744331474401E-2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5.153820941944471E-2</v>
      </c>
      <c r="D333" s="50">
        <v>5.1396849459264093E-2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1.8690111832254785E-2</v>
      </c>
      <c r="D5" s="50">
        <v>1.877375297199255E-2</v>
      </c>
    </row>
    <row r="6" spans="1:4" x14ac:dyDescent="0.25">
      <c r="A6" s="48" t="s">
        <v>691</v>
      </c>
      <c r="B6" s="49" t="s">
        <v>1279</v>
      </c>
      <c r="C6" s="39">
        <v>1.1494471871539633E-2</v>
      </c>
      <c r="D6" s="50">
        <v>1.1566318585122392E-2</v>
      </c>
    </row>
    <row r="7" spans="1:4" x14ac:dyDescent="0.25">
      <c r="A7" s="48" t="s">
        <v>693</v>
      </c>
      <c r="B7" s="49" t="s">
        <v>1280</v>
      </c>
      <c r="C7" s="39">
        <v>5.4042664330125473E-3</v>
      </c>
      <c r="D7" s="50">
        <v>5.4237341286930783E-3</v>
      </c>
    </row>
    <row r="8" spans="1:4" x14ac:dyDescent="0.25">
      <c r="A8" s="48" t="s">
        <v>695</v>
      </c>
      <c r="B8" s="49" t="s">
        <v>1281</v>
      </c>
      <c r="C8" s="39">
        <v>2.0844060234017671E-3</v>
      </c>
      <c r="D8" s="50">
        <v>2.0838640942552975E-3</v>
      </c>
    </row>
    <row r="9" spans="1:4" x14ac:dyDescent="0.25">
      <c r="A9" s="48" t="s">
        <v>697</v>
      </c>
      <c r="B9" s="49" t="s">
        <v>1282</v>
      </c>
      <c r="C9" s="39">
        <v>1.5767866159053891E-3</v>
      </c>
      <c r="D9" s="50">
        <v>1.5779841385008778E-3</v>
      </c>
    </row>
    <row r="10" spans="1:4" x14ac:dyDescent="0.25">
      <c r="A10" s="48" t="s">
        <v>699</v>
      </c>
      <c r="B10" s="49" t="s">
        <v>1282</v>
      </c>
      <c r="C10" s="39">
        <v>2.6822944990389274E-3</v>
      </c>
      <c r="D10" s="50">
        <v>2.6899172347114044E-3</v>
      </c>
    </row>
    <row r="11" spans="1:4" x14ac:dyDescent="0.25">
      <c r="A11" s="48" t="s">
        <v>700</v>
      </c>
      <c r="B11" s="49" t="s">
        <v>1282</v>
      </c>
      <c r="C11" s="39">
        <v>2.9628817423960094E-3</v>
      </c>
      <c r="D11" s="50">
        <v>2.9738608937571369E-3</v>
      </c>
    </row>
    <row r="12" spans="1:4" ht="14.25" customHeight="1" x14ac:dyDescent="0.25">
      <c r="A12" s="48" t="s">
        <v>701</v>
      </c>
      <c r="B12" s="49" t="s">
        <v>1282</v>
      </c>
      <c r="C12" s="39">
        <v>2.8787600858637004E-3</v>
      </c>
      <c r="D12" s="50">
        <v>2.9034746533014946E-3</v>
      </c>
    </row>
    <row r="13" spans="1:4" x14ac:dyDescent="0.25">
      <c r="A13" s="48" t="s">
        <v>702</v>
      </c>
      <c r="B13" s="49" t="s">
        <v>1283</v>
      </c>
      <c r="C13" s="39">
        <v>4.3133742599174747E-2</v>
      </c>
      <c r="D13" s="50">
        <v>4.3427152886331345E-2</v>
      </c>
    </row>
    <row r="14" spans="1:4" x14ac:dyDescent="0.25">
      <c r="A14" s="48" t="s">
        <v>704</v>
      </c>
      <c r="B14" s="49" t="s">
        <v>1284</v>
      </c>
      <c r="C14" s="39">
        <v>5.7911473662025176E-2</v>
      </c>
      <c r="D14" s="50">
        <v>5.7757331957547425E-2</v>
      </c>
    </row>
    <row r="15" spans="1:4" x14ac:dyDescent="0.25">
      <c r="A15" s="48" t="s">
        <v>706</v>
      </c>
      <c r="B15" s="49" t="s">
        <v>1285</v>
      </c>
      <c r="C15" s="39">
        <v>5.6833155249462197E-2</v>
      </c>
      <c r="D15" s="50">
        <v>5.6683886130897615E-2</v>
      </c>
    </row>
    <row r="16" spans="1:4" x14ac:dyDescent="0.25">
      <c r="A16" s="48" t="s">
        <v>708</v>
      </c>
      <c r="B16" s="49" t="s">
        <v>1286</v>
      </c>
      <c r="C16" s="39">
        <v>2.1925024587222421E-2</v>
      </c>
      <c r="D16" s="50">
        <v>2.1925666616505319E-2</v>
      </c>
    </row>
    <row r="17" spans="1:4" x14ac:dyDescent="0.25">
      <c r="A17" s="48" t="s">
        <v>710</v>
      </c>
      <c r="B17" s="49" t="s">
        <v>1286</v>
      </c>
      <c r="C17" s="39">
        <v>5.2800935811719824E-2</v>
      </c>
      <c r="D17" s="50">
        <v>5.7948305540805399E-2</v>
      </c>
    </row>
    <row r="18" spans="1:4" x14ac:dyDescent="0.25">
      <c r="A18" s="48" t="s">
        <v>711</v>
      </c>
      <c r="B18" s="49" t="s">
        <v>1286</v>
      </c>
      <c r="C18" s="39">
        <v>6.1491185031206083E-2</v>
      </c>
      <c r="D18" s="50">
        <v>6.3411770145011634E-2</v>
      </c>
    </row>
    <row r="19" spans="1:4" x14ac:dyDescent="0.25">
      <c r="A19" s="48" t="s">
        <v>712</v>
      </c>
      <c r="B19" s="49" t="s">
        <v>1287</v>
      </c>
      <c r="C19" s="39">
        <v>5.5955061124679531E-2</v>
      </c>
      <c r="D19" s="50">
        <v>5.5812401585984155E-2</v>
      </c>
    </row>
    <row r="20" spans="1:4" x14ac:dyDescent="0.25">
      <c r="A20" s="48" t="s">
        <v>714</v>
      </c>
      <c r="B20" s="49" t="s">
        <v>1288</v>
      </c>
      <c r="C20" s="39">
        <v>0.12503613052862508</v>
      </c>
      <c r="D20" s="50">
        <v>0.12470303773862801</v>
      </c>
    </row>
    <row r="21" spans="1:4" x14ac:dyDescent="0.25">
      <c r="A21" s="48" t="s">
        <v>716</v>
      </c>
      <c r="B21" s="53" t="s">
        <v>1289</v>
      </c>
      <c r="C21" s="39">
        <v>6.0222441695030396E-2</v>
      </c>
      <c r="D21" s="50">
        <v>6.0082934167896077E-2</v>
      </c>
    </row>
    <row r="22" spans="1:4" x14ac:dyDescent="0.25">
      <c r="A22" s="48" t="s">
        <v>718</v>
      </c>
      <c r="B22" s="49" t="s">
        <v>1290</v>
      </c>
      <c r="C22" s="39">
        <v>7.9762881768618843E-2</v>
      </c>
      <c r="D22" s="50">
        <v>7.9550506380409322E-2</v>
      </c>
    </row>
    <row r="23" spans="1:4" x14ac:dyDescent="0.25">
      <c r="A23" s="48" t="s">
        <v>720</v>
      </c>
      <c r="B23" s="49" t="s">
        <v>1291</v>
      </c>
      <c r="C23" s="39">
        <v>5.8591563821645654E-2</v>
      </c>
      <c r="D23" s="50">
        <v>5.8437889863856049E-2</v>
      </c>
    </row>
    <row r="24" spans="1:4" x14ac:dyDescent="0.25">
      <c r="A24" s="48" t="s">
        <v>722</v>
      </c>
      <c r="B24" s="49" t="s">
        <v>1292</v>
      </c>
      <c r="C24" s="39">
        <v>6.0013288814067062E-2</v>
      </c>
      <c r="D24" s="50">
        <v>5.9875662664633955E-2</v>
      </c>
    </row>
    <row r="25" spans="1:4" x14ac:dyDescent="0.25">
      <c r="A25" s="48" t="s">
        <v>724</v>
      </c>
      <c r="B25" s="49" t="s">
        <v>1293</v>
      </c>
      <c r="C25" s="39">
        <v>8.4202049852845323E-2</v>
      </c>
      <c r="D25" s="50">
        <v>8.3895800450798239E-2</v>
      </c>
    </row>
    <row r="26" spans="1:4" x14ac:dyDescent="0.25">
      <c r="A26" s="48" t="s">
        <v>726</v>
      </c>
      <c r="B26" s="49" t="s">
        <v>1294</v>
      </c>
      <c r="C26" s="39">
        <v>5.7460167163581807E-2</v>
      </c>
      <c r="D26" s="50">
        <v>5.7327717480437954E-2</v>
      </c>
    </row>
    <row r="27" spans="1:4" x14ac:dyDescent="0.25">
      <c r="A27" s="48" t="s">
        <v>728</v>
      </c>
      <c r="B27" s="49" t="s">
        <v>1295</v>
      </c>
      <c r="C27" s="39">
        <v>5.8591563821645654E-2</v>
      </c>
      <c r="D27" s="50">
        <v>5.8437889863856049E-2</v>
      </c>
    </row>
    <row r="28" spans="1:4" x14ac:dyDescent="0.25">
      <c r="A28" s="48" t="s">
        <v>730</v>
      </c>
      <c r="B28" s="49" t="s">
        <v>1296</v>
      </c>
      <c r="C28" s="39">
        <v>6.1582355617456952E-2</v>
      </c>
      <c r="D28" s="50">
        <v>6.1420274836021034E-2</v>
      </c>
    </row>
    <row r="29" spans="1:4" x14ac:dyDescent="0.25">
      <c r="A29" s="48" t="s">
        <v>732</v>
      </c>
      <c r="B29" s="49" t="s">
        <v>1297</v>
      </c>
      <c r="C29" s="39">
        <v>5.3632023382380586E-2</v>
      </c>
      <c r="D29" s="50">
        <v>5.4378082961335339E-2</v>
      </c>
    </row>
    <row r="30" spans="1:4" x14ac:dyDescent="0.25">
      <c r="A30" s="48" t="s">
        <v>734</v>
      </c>
      <c r="B30" s="49" t="s">
        <v>1298</v>
      </c>
      <c r="C30" s="39">
        <v>4.5813622303693902E-2</v>
      </c>
      <c r="D30" s="50">
        <v>4.5728541468977049E-2</v>
      </c>
    </row>
    <row r="31" spans="1:4" x14ac:dyDescent="0.25">
      <c r="A31" s="48" t="s">
        <v>736</v>
      </c>
      <c r="B31" s="49" t="s">
        <v>1299</v>
      </c>
      <c r="C31" s="39">
        <v>6.9267819992722357E-2</v>
      </c>
      <c r="D31" s="50">
        <v>7.0006483240673045E-2</v>
      </c>
    </row>
    <row r="32" spans="1:4" x14ac:dyDescent="0.25">
      <c r="A32" s="48" t="s">
        <v>738</v>
      </c>
      <c r="B32" s="49" t="s">
        <v>1300</v>
      </c>
      <c r="C32" s="39">
        <v>0.10373374208276154</v>
      </c>
      <c r="D32" s="50">
        <v>0.10360036959025151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0.13876147028873645</v>
      </c>
      <c r="D5" s="40">
        <v>0.13833186094555469</v>
      </c>
    </row>
    <row r="6" spans="1:4" x14ac:dyDescent="0.25">
      <c r="A6" s="48" t="s">
        <v>741</v>
      </c>
      <c r="B6" s="49" t="s">
        <v>1212</v>
      </c>
      <c r="C6" s="39">
        <v>0.13487204221464899</v>
      </c>
      <c r="D6" s="45">
        <v>0.1345414948172679</v>
      </c>
    </row>
    <row r="7" spans="1:4" x14ac:dyDescent="0.25">
      <c r="A7" s="48" t="s">
        <v>742</v>
      </c>
      <c r="B7" s="49" t="s">
        <v>67</v>
      </c>
      <c r="C7" s="39">
        <v>6.9775362763089932E-2</v>
      </c>
      <c r="D7" s="50">
        <v>6.9763173176530469E-2</v>
      </c>
    </row>
    <row r="8" spans="1:4" x14ac:dyDescent="0.25">
      <c r="A8" s="48" t="s">
        <v>743</v>
      </c>
      <c r="B8" s="49" t="s">
        <v>79</v>
      </c>
      <c r="C8" s="39">
        <v>0.10598998401781692</v>
      </c>
      <c r="D8" s="50">
        <v>0.10598393850300826</v>
      </c>
    </row>
    <row r="9" spans="1:4" x14ac:dyDescent="0.25">
      <c r="A9" s="48" t="s">
        <v>744</v>
      </c>
      <c r="B9" s="49" t="s">
        <v>45</v>
      </c>
      <c r="C9" s="39">
        <v>0.12780097527069656</v>
      </c>
      <c r="D9" s="50">
        <v>0.12767487793374463</v>
      </c>
    </row>
    <row r="10" spans="1:4" x14ac:dyDescent="0.25">
      <c r="A10" s="48" t="s">
        <v>745</v>
      </c>
      <c r="B10" s="49" t="s">
        <v>1216</v>
      </c>
      <c r="C10" s="39">
        <v>8.3704351025828322E-2</v>
      </c>
      <c r="D10" s="50">
        <v>8.4250214575571025E-2</v>
      </c>
    </row>
    <row r="11" spans="1:4" x14ac:dyDescent="0.25">
      <c r="A11" s="48" t="s">
        <v>746</v>
      </c>
      <c r="B11" s="49" t="s">
        <v>1220</v>
      </c>
      <c r="C11" s="39">
        <v>0.10872125013741987</v>
      </c>
      <c r="D11" s="50">
        <v>0.10843225899907945</v>
      </c>
    </row>
    <row r="12" spans="1:4" x14ac:dyDescent="0.25">
      <c r="A12" s="48" t="s">
        <v>747</v>
      </c>
      <c r="B12" s="49" t="s">
        <v>1218</v>
      </c>
      <c r="C12" s="39">
        <v>7.476091198898116E-2</v>
      </c>
      <c r="D12" s="50">
        <v>7.4693474253057612E-2</v>
      </c>
    </row>
    <row r="13" spans="1:4" x14ac:dyDescent="0.25">
      <c r="A13" s="48" t="s">
        <v>748</v>
      </c>
      <c r="B13" s="49" t="s">
        <v>1225</v>
      </c>
      <c r="C13" s="39">
        <v>7.1288473945063324E-2</v>
      </c>
      <c r="D13" s="50">
        <v>7.1194187456406099E-2</v>
      </c>
    </row>
    <row r="14" spans="1:4" x14ac:dyDescent="0.25">
      <c r="A14" s="48" t="s">
        <v>749</v>
      </c>
      <c r="B14" s="49" t="s">
        <v>87</v>
      </c>
      <c r="C14" s="39">
        <v>0.11609084950184886</v>
      </c>
      <c r="D14" s="50">
        <v>0.11605938828913924</v>
      </c>
    </row>
    <row r="15" spans="1:4" x14ac:dyDescent="0.25">
      <c r="A15" s="48" t="s">
        <v>750</v>
      </c>
      <c r="B15" s="49" t="s">
        <v>1227</v>
      </c>
      <c r="C15" s="39">
        <v>6.660677596945494E-2</v>
      </c>
      <c r="D15" s="50">
        <v>6.6880651906628771E-2</v>
      </c>
    </row>
    <row r="16" spans="1:4" x14ac:dyDescent="0.25">
      <c r="A16" s="48" t="s">
        <v>751</v>
      </c>
      <c r="B16" s="49" t="s">
        <v>185</v>
      </c>
      <c r="C16" s="39">
        <v>0.12522867957359507</v>
      </c>
      <c r="D16" s="50">
        <v>0.12558926596944703</v>
      </c>
    </row>
    <row r="17" spans="1:4" x14ac:dyDescent="0.25">
      <c r="A17" s="48" t="s">
        <v>752</v>
      </c>
      <c r="B17" s="49" t="s">
        <v>1230</v>
      </c>
      <c r="C17" s="39">
        <v>6.7829552483764183E-2</v>
      </c>
      <c r="D17" s="50">
        <v>6.7663753814710764E-2</v>
      </c>
    </row>
    <row r="18" spans="1:4" x14ac:dyDescent="0.25">
      <c r="A18" s="48" t="s">
        <v>753</v>
      </c>
      <c r="B18" s="49" t="s">
        <v>172</v>
      </c>
      <c r="C18" s="39">
        <v>8.3380955754677896E-2</v>
      </c>
      <c r="D18" s="50">
        <v>8.3123570037955036E-2</v>
      </c>
    </row>
    <row r="19" spans="1:4" x14ac:dyDescent="0.25">
      <c r="A19" s="48" t="s">
        <v>754</v>
      </c>
      <c r="B19" s="49" t="s">
        <v>225</v>
      </c>
      <c r="C19" s="39">
        <v>7.0960078832662643E-2</v>
      </c>
      <c r="D19" s="50">
        <v>7.0884721560987185E-2</v>
      </c>
    </row>
    <row r="20" spans="1:4" x14ac:dyDescent="0.25">
      <c r="A20" s="48" t="s">
        <v>755</v>
      </c>
      <c r="B20" s="49" t="s">
        <v>251</v>
      </c>
      <c r="C20" s="39">
        <v>6.0661735935021013E-2</v>
      </c>
      <c r="D20" s="50">
        <v>6.065290715348267E-2</v>
      </c>
    </row>
    <row r="21" spans="1:4" x14ac:dyDescent="0.25">
      <c r="A21" s="48" t="s">
        <v>756</v>
      </c>
      <c r="B21" s="49" t="s">
        <v>636</v>
      </c>
      <c r="C21" s="39">
        <v>0.10165152744491351</v>
      </c>
      <c r="D21" s="50">
        <v>0.10153336264141477</v>
      </c>
    </row>
    <row r="22" spans="1:4" x14ac:dyDescent="0.25">
      <c r="A22" s="48" t="s">
        <v>757</v>
      </c>
      <c r="B22" s="49" t="s">
        <v>249</v>
      </c>
      <c r="C22" s="39">
        <v>6.652914638170597E-2</v>
      </c>
      <c r="D22" s="50">
        <v>6.6534180587941291E-2</v>
      </c>
    </row>
    <row r="23" spans="1:4" x14ac:dyDescent="0.25">
      <c r="A23" s="48" t="s">
        <v>758</v>
      </c>
      <c r="B23" s="49" t="s">
        <v>262</v>
      </c>
      <c r="C23" s="39">
        <v>0.27081133373432476</v>
      </c>
      <c r="D23" s="50">
        <v>0.27043972338396349</v>
      </c>
    </row>
    <row r="24" spans="1:4" x14ac:dyDescent="0.25">
      <c r="A24" s="48" t="s">
        <v>759</v>
      </c>
      <c r="B24" s="49" t="s">
        <v>264</v>
      </c>
      <c r="C24" s="39">
        <v>0.26947248240962046</v>
      </c>
      <c r="D24" s="50">
        <v>0.26898962376789848</v>
      </c>
    </row>
    <row r="25" spans="1:4" x14ac:dyDescent="0.25">
      <c r="A25" s="48" t="s">
        <v>760</v>
      </c>
      <c r="B25" s="49" t="s">
        <v>233</v>
      </c>
      <c r="C25" s="39">
        <v>0.21190251954118225</v>
      </c>
      <c r="D25" s="50">
        <v>0.21154342944440815</v>
      </c>
    </row>
    <row r="26" spans="1:4" x14ac:dyDescent="0.25">
      <c r="A26" s="48" t="s">
        <v>761</v>
      </c>
      <c r="B26" s="49" t="s">
        <v>1246</v>
      </c>
      <c r="C26" s="39">
        <v>0.10068679525647652</v>
      </c>
      <c r="D26" s="50">
        <v>0.10066756975122312</v>
      </c>
    </row>
    <row r="27" spans="1:4" x14ac:dyDescent="0.25">
      <c r="A27" s="48" t="s">
        <v>762</v>
      </c>
      <c r="B27" s="49" t="s">
        <v>286</v>
      </c>
      <c r="C27" s="39">
        <v>5.5498579547092516E-2</v>
      </c>
      <c r="D27" s="50">
        <v>5.5820946085304128E-2</v>
      </c>
    </row>
    <row r="28" spans="1:4" x14ac:dyDescent="0.25">
      <c r="A28" s="48" t="s">
        <v>763</v>
      </c>
      <c r="B28" s="49" t="s">
        <v>278</v>
      </c>
      <c r="C28" s="39">
        <v>0.10427198971718994</v>
      </c>
      <c r="D28" s="50">
        <v>0.10398429247812864</v>
      </c>
    </row>
    <row r="29" spans="1:4" x14ac:dyDescent="0.25">
      <c r="A29" s="48" t="s">
        <v>764</v>
      </c>
      <c r="B29" s="49" t="s">
        <v>1234</v>
      </c>
      <c r="C29" s="39">
        <v>6.7769692387096778E-2</v>
      </c>
      <c r="D29" s="50">
        <v>6.7535949700613634E-2</v>
      </c>
    </row>
    <row r="30" spans="1:4" x14ac:dyDescent="0.25">
      <c r="A30" s="48" t="s">
        <v>765</v>
      </c>
      <c r="B30" s="49" t="s">
        <v>1243</v>
      </c>
      <c r="C30" s="39">
        <v>7.2813022334890523E-2</v>
      </c>
      <c r="D30" s="50">
        <v>7.2604025164255556E-2</v>
      </c>
    </row>
    <row r="31" spans="1:4" x14ac:dyDescent="0.25">
      <c r="A31" s="48" t="s">
        <v>766</v>
      </c>
      <c r="B31" s="49" t="s">
        <v>1235</v>
      </c>
      <c r="C31" s="39">
        <v>0.13520715693611035</v>
      </c>
      <c r="D31" s="50">
        <v>0.13510703869304924</v>
      </c>
    </row>
    <row r="32" spans="1:4" x14ac:dyDescent="0.25">
      <c r="A32" s="48" t="s">
        <v>767</v>
      </c>
      <c r="B32" s="49" t="s">
        <v>320</v>
      </c>
      <c r="C32" s="39">
        <v>5.444270495229004E-2</v>
      </c>
      <c r="D32" s="50">
        <v>5.4283554912962155E-2</v>
      </c>
    </row>
    <row r="33" spans="1:4" x14ac:dyDescent="0.25">
      <c r="A33" s="48" t="s">
        <v>768</v>
      </c>
      <c r="B33" s="49" t="s">
        <v>266</v>
      </c>
      <c r="C33" s="39">
        <v>0.27007150966349314</v>
      </c>
      <c r="D33" s="50">
        <v>0.26969205800361201</v>
      </c>
    </row>
    <row r="34" spans="1:4" x14ac:dyDescent="0.25">
      <c r="A34" s="48" t="s">
        <v>769</v>
      </c>
      <c r="B34" s="49" t="s">
        <v>1241</v>
      </c>
      <c r="C34" s="39">
        <v>8.716702650252979E-2</v>
      </c>
      <c r="D34" s="50">
        <v>8.7404291719039032E-2</v>
      </c>
    </row>
    <row r="35" spans="1:4" x14ac:dyDescent="0.25">
      <c r="A35" s="48" t="s">
        <v>770</v>
      </c>
      <c r="B35" s="49" t="s">
        <v>642</v>
      </c>
      <c r="C35" s="39">
        <v>5.5458722640684889E-2</v>
      </c>
      <c r="D35" s="50">
        <v>5.530615510014647E-2</v>
      </c>
    </row>
    <row r="36" spans="1:4" x14ac:dyDescent="0.25">
      <c r="A36" s="48" t="s">
        <v>771</v>
      </c>
      <c r="B36" s="49" t="s">
        <v>1242</v>
      </c>
      <c r="C36" s="39">
        <v>6.6179259583205613E-2</v>
      </c>
      <c r="D36" s="50">
        <v>6.6932383537063517E-2</v>
      </c>
    </row>
    <row r="37" spans="1:4" x14ac:dyDescent="0.25">
      <c r="A37" s="48" t="s">
        <v>772</v>
      </c>
      <c r="B37" s="49" t="s">
        <v>1257</v>
      </c>
      <c r="C37" s="39">
        <v>7.2243486985691857E-2</v>
      </c>
      <c r="D37" s="50">
        <v>7.7878309730657513E-2</v>
      </c>
    </row>
    <row r="38" spans="1:4" x14ac:dyDescent="0.25">
      <c r="A38" s="48" t="s">
        <v>773</v>
      </c>
      <c r="B38" s="49" t="s">
        <v>646</v>
      </c>
      <c r="C38" s="39">
        <v>5.4156311865103779E-2</v>
      </c>
      <c r="D38" s="50">
        <v>5.4005366929578663E-2</v>
      </c>
    </row>
    <row r="39" spans="1:4" x14ac:dyDescent="0.25">
      <c r="A39" s="48" t="s">
        <v>774</v>
      </c>
      <c r="B39" s="49" t="s">
        <v>364</v>
      </c>
      <c r="C39" s="39">
        <v>7.4687570659271577E-2</v>
      </c>
      <c r="D39" s="50">
        <v>7.4915483388642512E-2</v>
      </c>
    </row>
    <row r="40" spans="1:4" x14ac:dyDescent="0.25">
      <c r="A40" s="48" t="s">
        <v>775</v>
      </c>
      <c r="B40" s="49" t="s">
        <v>1262</v>
      </c>
      <c r="C40" s="39">
        <v>8.0490515446276556E-2</v>
      </c>
      <c r="D40" s="50">
        <v>8.1594794431594578E-2</v>
      </c>
    </row>
    <row r="41" spans="1:4" x14ac:dyDescent="0.25">
      <c r="A41" s="48" t="s">
        <v>776</v>
      </c>
      <c r="B41" s="49" t="s">
        <v>372</v>
      </c>
      <c r="C41" s="39">
        <v>6.2817485897334865E-2</v>
      </c>
      <c r="D41" s="50">
        <v>6.3332520489595118E-2</v>
      </c>
    </row>
    <row r="42" spans="1:4" x14ac:dyDescent="0.25">
      <c r="A42" s="48" t="s">
        <v>777</v>
      </c>
      <c r="B42" s="49" t="s">
        <v>1248</v>
      </c>
      <c r="C42" s="39">
        <v>0.17176376530059573</v>
      </c>
      <c r="D42" s="50">
        <v>0.17280382164605784</v>
      </c>
    </row>
    <row r="43" spans="1:4" x14ac:dyDescent="0.25">
      <c r="A43" s="48" t="s">
        <v>778</v>
      </c>
      <c r="B43" s="49" t="s">
        <v>247</v>
      </c>
      <c r="C43" s="39">
        <v>5.3478778631700287E-2</v>
      </c>
      <c r="D43" s="50">
        <v>5.3577746235108852E-2</v>
      </c>
    </row>
    <row r="44" spans="1:4" x14ac:dyDescent="0.25">
      <c r="A44" s="48" t="s">
        <v>779</v>
      </c>
      <c r="B44" s="49" t="s">
        <v>1250</v>
      </c>
      <c r="C44" s="39">
        <v>0.10756251058467002</v>
      </c>
      <c r="D44" s="50">
        <v>0.1075956936217238</v>
      </c>
    </row>
    <row r="45" spans="1:4" x14ac:dyDescent="0.25">
      <c r="A45" s="48" t="s">
        <v>780</v>
      </c>
      <c r="B45" s="49" t="s">
        <v>408</v>
      </c>
      <c r="C45" s="39">
        <v>9.9312305434778383E-2</v>
      </c>
      <c r="D45" s="50">
        <v>0.10371550530775604</v>
      </c>
    </row>
    <row r="46" spans="1:4" x14ac:dyDescent="0.25">
      <c r="A46" s="48" t="s">
        <v>781</v>
      </c>
      <c r="B46" s="49" t="s">
        <v>1244</v>
      </c>
      <c r="C46" s="39">
        <v>0.10235286771914751</v>
      </c>
      <c r="D46" s="50">
        <v>0.10223345285738067</v>
      </c>
    </row>
    <row r="47" spans="1:4" x14ac:dyDescent="0.25">
      <c r="A47" s="48" t="s">
        <v>782</v>
      </c>
      <c r="B47" s="49" t="s">
        <v>1251</v>
      </c>
      <c r="C47" s="39">
        <v>6.0271004451080412E-2</v>
      </c>
      <c r="D47" s="50">
        <v>6.1824271313963085E-2</v>
      </c>
    </row>
    <row r="48" spans="1:4" x14ac:dyDescent="0.25">
      <c r="A48" s="48" t="s">
        <v>783</v>
      </c>
      <c r="B48" s="49" t="s">
        <v>418</v>
      </c>
      <c r="C48" s="39">
        <v>0.14239131760133944</v>
      </c>
      <c r="D48" s="50">
        <v>0.14246168690385419</v>
      </c>
    </row>
    <row r="49" spans="1:4" x14ac:dyDescent="0.25">
      <c r="A49" s="48" t="s">
        <v>784</v>
      </c>
      <c r="B49" s="49" t="s">
        <v>1252</v>
      </c>
      <c r="C49" s="39">
        <v>8.01627160507766E-2</v>
      </c>
      <c r="D49" s="50">
        <v>7.9964927211431613E-2</v>
      </c>
    </row>
    <row r="50" spans="1:4" x14ac:dyDescent="0.25">
      <c r="A50" s="48" t="s">
        <v>785</v>
      </c>
      <c r="B50" s="49" t="s">
        <v>288</v>
      </c>
      <c r="C50" s="39">
        <v>0.10955718316588392</v>
      </c>
      <c r="D50" s="50">
        <v>0.10916283875255738</v>
      </c>
    </row>
    <row r="51" spans="1:4" x14ac:dyDescent="0.25">
      <c r="A51" s="48" t="s">
        <v>786</v>
      </c>
      <c r="B51" s="49" t="s">
        <v>196</v>
      </c>
      <c r="C51" s="39">
        <v>0.17006302800094647</v>
      </c>
      <c r="D51" s="50">
        <v>0.17002132964070116</v>
      </c>
    </row>
    <row r="52" spans="1:4" x14ac:dyDescent="0.25">
      <c r="A52" s="48" t="s">
        <v>787</v>
      </c>
      <c r="B52" s="49" t="s">
        <v>1221</v>
      </c>
      <c r="C52" s="39">
        <v>6.2263750756241756E-2</v>
      </c>
      <c r="D52" s="50">
        <v>6.2145047294608673E-2</v>
      </c>
    </row>
    <row r="53" spans="1:4" x14ac:dyDescent="0.25">
      <c r="A53" s="48" t="s">
        <v>788</v>
      </c>
      <c r="B53" s="49" t="s">
        <v>430</v>
      </c>
      <c r="C53" s="39">
        <v>0.10614999987464638</v>
      </c>
      <c r="D53" s="50">
        <v>0.10667944799566009</v>
      </c>
    </row>
    <row r="54" spans="1:4" x14ac:dyDescent="0.25">
      <c r="A54" s="48" t="s">
        <v>789</v>
      </c>
      <c r="B54" s="49" t="s">
        <v>1224</v>
      </c>
      <c r="C54" s="39">
        <v>0.13899081808089764</v>
      </c>
      <c r="D54" s="50">
        <v>0.13926001143648459</v>
      </c>
    </row>
    <row r="55" spans="1:4" x14ac:dyDescent="0.25">
      <c r="A55" s="48" t="s">
        <v>790</v>
      </c>
      <c r="B55" s="49" t="s">
        <v>521</v>
      </c>
      <c r="C55" s="39">
        <v>0.11936926380998587</v>
      </c>
      <c r="D55" s="50">
        <v>0.11907426141526976</v>
      </c>
    </row>
    <row r="56" spans="1:4" x14ac:dyDescent="0.25">
      <c r="A56" s="48" t="s">
        <v>791</v>
      </c>
      <c r="B56" s="49" t="s">
        <v>454</v>
      </c>
      <c r="C56" s="39">
        <v>8.7906381925781082E-2</v>
      </c>
      <c r="D56" s="50">
        <v>8.7923153696892534E-2</v>
      </c>
    </row>
    <row r="57" spans="1:4" x14ac:dyDescent="0.25">
      <c r="A57" s="48" t="s">
        <v>792</v>
      </c>
      <c r="B57" s="49" t="s">
        <v>572</v>
      </c>
      <c r="C57" s="39">
        <v>0.11316792394611735</v>
      </c>
      <c r="D57" s="50">
        <v>0.11309215834662981</v>
      </c>
    </row>
    <row r="58" spans="1:4" x14ac:dyDescent="0.25">
      <c r="A58" s="48" t="s">
        <v>793</v>
      </c>
      <c r="B58" s="49" t="s">
        <v>622</v>
      </c>
      <c r="C58" s="39">
        <v>0.12938457536890022</v>
      </c>
      <c r="D58" s="50">
        <v>0.12907059330238785</v>
      </c>
    </row>
    <row r="59" spans="1:4" x14ac:dyDescent="0.25">
      <c r="A59" s="48" t="s">
        <v>794</v>
      </c>
      <c r="B59" s="49" t="s">
        <v>476</v>
      </c>
      <c r="C59" s="39">
        <v>8.1479798790045133E-2</v>
      </c>
      <c r="D59" s="50">
        <v>8.1311905078297123E-2</v>
      </c>
    </row>
    <row r="60" spans="1:4" x14ac:dyDescent="0.25">
      <c r="A60" s="48" t="s">
        <v>795</v>
      </c>
      <c r="B60" s="49" t="s">
        <v>1254</v>
      </c>
      <c r="C60" s="39">
        <v>7.8012095304783008E-2</v>
      </c>
      <c r="D60" s="50">
        <v>7.8224908604032334E-2</v>
      </c>
    </row>
    <row r="61" spans="1:4" x14ac:dyDescent="0.25">
      <c r="A61" s="48" t="s">
        <v>796</v>
      </c>
      <c r="B61" s="49" t="s">
        <v>1245</v>
      </c>
      <c r="C61" s="39">
        <v>7.0935340676327119E-2</v>
      </c>
      <c r="D61" s="50">
        <v>7.1004811808205254E-2</v>
      </c>
    </row>
    <row r="62" spans="1:4" x14ac:dyDescent="0.25">
      <c r="A62" s="48" t="s">
        <v>797</v>
      </c>
      <c r="B62" s="49" t="s">
        <v>75</v>
      </c>
      <c r="C62" s="39">
        <v>0.13639529956269683</v>
      </c>
      <c r="D62" s="50">
        <v>0.13604078265372749</v>
      </c>
    </row>
    <row r="63" spans="1:4" x14ac:dyDescent="0.25">
      <c r="A63" s="48" t="s">
        <v>798</v>
      </c>
      <c r="B63" s="49" t="s">
        <v>486</v>
      </c>
      <c r="C63" s="39">
        <v>6.8191060646138765E-2</v>
      </c>
      <c r="D63" s="50">
        <v>6.8838679474045872E-2</v>
      </c>
    </row>
    <row r="64" spans="1:4" x14ac:dyDescent="0.25">
      <c r="A64" s="48" t="s">
        <v>799</v>
      </c>
      <c r="B64" s="49" t="s">
        <v>138</v>
      </c>
      <c r="C64" s="39">
        <v>0.21164942826858379</v>
      </c>
      <c r="D64" s="50">
        <v>0.21128815052581246</v>
      </c>
    </row>
    <row r="65" spans="1:4" x14ac:dyDescent="0.25">
      <c r="A65" s="48" t="s">
        <v>800</v>
      </c>
      <c r="B65" s="49" t="s">
        <v>580</v>
      </c>
      <c r="C65" s="39">
        <v>6.177680949908345E-2</v>
      </c>
      <c r="D65" s="50">
        <v>6.2091263950508652E-2</v>
      </c>
    </row>
    <row r="66" spans="1:4" x14ac:dyDescent="0.25">
      <c r="A66" s="48" t="s">
        <v>801</v>
      </c>
      <c r="B66" s="49" t="s">
        <v>116</v>
      </c>
      <c r="C66" s="39">
        <v>8.7439196068688163E-2</v>
      </c>
      <c r="D66" s="50">
        <v>8.7196541768635255E-2</v>
      </c>
    </row>
    <row r="67" spans="1:4" x14ac:dyDescent="0.25">
      <c r="A67" s="48" t="s">
        <v>802</v>
      </c>
      <c r="B67" s="49" t="s">
        <v>1270</v>
      </c>
      <c r="C67" s="39">
        <v>6.855711516312947E-2</v>
      </c>
      <c r="D67" s="50">
        <v>6.8650866632016028E-2</v>
      </c>
    </row>
    <row r="68" spans="1:4" x14ac:dyDescent="0.25">
      <c r="A68" s="48" t="s">
        <v>803</v>
      </c>
      <c r="B68" s="49" t="s">
        <v>494</v>
      </c>
      <c r="C68" s="39">
        <v>6.2531982071506773E-2</v>
      </c>
      <c r="D68" s="50">
        <v>6.2351519827159627E-2</v>
      </c>
    </row>
    <row r="69" spans="1:4" x14ac:dyDescent="0.25">
      <c r="A69" s="48" t="s">
        <v>804</v>
      </c>
      <c r="B69" s="49" t="s">
        <v>1259</v>
      </c>
      <c r="C69" s="39">
        <v>7.2188195677968012E-2</v>
      </c>
      <c r="D69" s="50">
        <v>7.2101254862629249E-2</v>
      </c>
    </row>
    <row r="70" spans="1:4" x14ac:dyDescent="0.25">
      <c r="A70" s="48" t="s">
        <v>805</v>
      </c>
      <c r="B70" s="49" t="s">
        <v>503</v>
      </c>
      <c r="C70" s="39">
        <v>6.5850615334045168E-2</v>
      </c>
      <c r="D70" s="50">
        <v>6.6047963227541487E-2</v>
      </c>
    </row>
    <row r="71" spans="1:4" x14ac:dyDescent="0.25">
      <c r="A71" s="48" t="s">
        <v>806</v>
      </c>
      <c r="B71" s="49" t="s">
        <v>509</v>
      </c>
      <c r="C71" s="39">
        <v>0.19399694265975886</v>
      </c>
      <c r="D71" s="50">
        <v>0.1933486356635406</v>
      </c>
    </row>
    <row r="72" spans="1:4" x14ac:dyDescent="0.25">
      <c r="A72" s="48" t="s">
        <v>807</v>
      </c>
      <c r="B72" s="49" t="s">
        <v>1264</v>
      </c>
      <c r="C72" s="39">
        <v>0.11534245097697154</v>
      </c>
      <c r="D72" s="50">
        <v>0.11533298910239355</v>
      </c>
    </row>
    <row r="73" spans="1:4" x14ac:dyDescent="0.25">
      <c r="A73" s="48" t="s">
        <v>808</v>
      </c>
      <c r="B73" s="49" t="s">
        <v>83</v>
      </c>
      <c r="C73" s="39">
        <v>7.0520536967802666E-2</v>
      </c>
      <c r="D73" s="50">
        <v>7.0431134616949387E-2</v>
      </c>
    </row>
    <row r="74" spans="1:4" x14ac:dyDescent="0.25">
      <c r="A74" s="48" t="s">
        <v>809</v>
      </c>
      <c r="B74" s="49" t="s">
        <v>549</v>
      </c>
      <c r="C74" s="39">
        <v>6.267457860321192E-2</v>
      </c>
      <c r="D74" s="50">
        <v>6.2531710983040237E-2</v>
      </c>
    </row>
    <row r="75" spans="1:4" x14ac:dyDescent="0.25">
      <c r="A75" s="48" t="s">
        <v>810</v>
      </c>
      <c r="B75" s="49" t="s">
        <v>1268</v>
      </c>
      <c r="C75" s="39">
        <v>6.9766073377183435E-2</v>
      </c>
      <c r="D75" s="50">
        <v>6.9724051082035055E-2</v>
      </c>
    </row>
    <row r="76" spans="1:4" x14ac:dyDescent="0.25">
      <c r="A76" s="48" t="s">
        <v>811</v>
      </c>
      <c r="B76" s="49" t="s">
        <v>260</v>
      </c>
      <c r="C76" s="39">
        <v>0.2683228189885104</v>
      </c>
      <c r="D76" s="50">
        <v>0.26798208723131561</v>
      </c>
    </row>
    <row r="77" spans="1:4" x14ac:dyDescent="0.25">
      <c r="A77" s="48" t="s">
        <v>812</v>
      </c>
      <c r="B77" s="49" t="s">
        <v>560</v>
      </c>
      <c r="C77" s="39">
        <v>0.17985661558375601</v>
      </c>
      <c r="D77" s="50">
        <v>0.17994877518049737</v>
      </c>
    </row>
    <row r="78" spans="1:4" x14ac:dyDescent="0.25">
      <c r="A78" s="48" t="s">
        <v>813</v>
      </c>
      <c r="B78" s="49" t="s">
        <v>51</v>
      </c>
      <c r="C78" s="39">
        <v>5.8477328884308011E-2</v>
      </c>
      <c r="D78" s="50">
        <v>5.8336505239571131E-2</v>
      </c>
    </row>
    <row r="79" spans="1:4" x14ac:dyDescent="0.25">
      <c r="A79" s="48" t="s">
        <v>814</v>
      </c>
      <c r="B79" s="49" t="s">
        <v>136</v>
      </c>
      <c r="C79" s="39">
        <v>0.21161878175003979</v>
      </c>
      <c r="D79" s="50">
        <v>0.21125541207982432</v>
      </c>
    </row>
    <row r="80" spans="1:4" x14ac:dyDescent="0.25">
      <c r="A80" s="48" t="s">
        <v>815</v>
      </c>
      <c r="B80" s="49" t="s">
        <v>140</v>
      </c>
      <c r="C80" s="39">
        <v>0.21214764271449837</v>
      </c>
      <c r="D80" s="50">
        <v>0.21178337312658654</v>
      </c>
    </row>
    <row r="81" spans="1:4" x14ac:dyDescent="0.25">
      <c r="A81" s="48" t="s">
        <v>816</v>
      </c>
      <c r="B81" s="49" t="s">
        <v>206</v>
      </c>
      <c r="C81" s="39">
        <v>5.8554331805589492E-2</v>
      </c>
      <c r="D81" s="50">
        <v>5.8418045951067421E-2</v>
      </c>
    </row>
    <row r="82" spans="1:4" x14ac:dyDescent="0.25">
      <c r="A82" s="48" t="s">
        <v>817</v>
      </c>
      <c r="B82" s="49" t="s">
        <v>208</v>
      </c>
      <c r="C82" s="39">
        <v>0.15726133743797965</v>
      </c>
      <c r="D82" s="50">
        <v>0.15819747766843709</v>
      </c>
    </row>
    <row r="83" spans="1:4" x14ac:dyDescent="0.25">
      <c r="A83" s="48" t="s">
        <v>818</v>
      </c>
      <c r="B83" s="49" t="s">
        <v>202</v>
      </c>
      <c r="C83" s="39">
        <v>9.3185580811853755E-2</v>
      </c>
      <c r="D83" s="50">
        <v>9.2981626548978985E-2</v>
      </c>
    </row>
    <row r="84" spans="1:4" x14ac:dyDescent="0.25">
      <c r="A84" s="48" t="s">
        <v>819</v>
      </c>
      <c r="B84" s="49" t="s">
        <v>598</v>
      </c>
      <c r="C84" s="39">
        <v>0.15521437775736802</v>
      </c>
      <c r="D84" s="50">
        <v>0.1555298300065211</v>
      </c>
    </row>
    <row r="85" spans="1:4" x14ac:dyDescent="0.25">
      <c r="A85" s="48" t="s">
        <v>820</v>
      </c>
      <c r="B85" s="49" t="s">
        <v>456</v>
      </c>
      <c r="C85" s="39">
        <v>0.14635360253898902</v>
      </c>
      <c r="D85" s="50">
        <v>0.14636332669958321</v>
      </c>
    </row>
    <row r="86" spans="1:4" x14ac:dyDescent="0.25">
      <c r="A86" s="48" t="s">
        <v>821</v>
      </c>
      <c r="B86" s="49" t="s">
        <v>47</v>
      </c>
      <c r="C86" s="39">
        <v>0.16647935086374749</v>
      </c>
      <c r="D86" s="50">
        <v>0.16621722576624021</v>
      </c>
    </row>
    <row r="87" spans="1:4" x14ac:dyDescent="0.25">
      <c r="A87" s="48" t="s">
        <v>822</v>
      </c>
      <c r="B87" s="49" t="s">
        <v>606</v>
      </c>
      <c r="C87" s="39">
        <v>7.7253226790216789E-2</v>
      </c>
      <c r="D87" s="50">
        <v>8.0609401050331306E-2</v>
      </c>
    </row>
    <row r="88" spans="1:4" x14ac:dyDescent="0.25">
      <c r="A88" s="48" t="s">
        <v>823</v>
      </c>
      <c r="B88" s="49" t="s">
        <v>614</v>
      </c>
      <c r="C88" s="39">
        <v>0.26348009139431594</v>
      </c>
      <c r="D88" s="50">
        <v>0.26259624030759282</v>
      </c>
    </row>
    <row r="89" spans="1:4" x14ac:dyDescent="0.25">
      <c r="A89" s="48" t="s">
        <v>824</v>
      </c>
      <c r="B89" s="49" t="s">
        <v>318</v>
      </c>
      <c r="C89" s="39">
        <v>8.0486841426130606E-2</v>
      </c>
      <c r="D89" s="50">
        <v>8.1872557328733636E-2</v>
      </c>
    </row>
    <row r="90" spans="1:4" x14ac:dyDescent="0.25">
      <c r="A90" s="48" t="s">
        <v>825</v>
      </c>
      <c r="B90" s="49" t="s">
        <v>1274</v>
      </c>
      <c r="C90" s="39">
        <v>6.2220728307438578E-2</v>
      </c>
      <c r="D90" s="50">
        <v>6.2953835982088813E-2</v>
      </c>
    </row>
    <row r="91" spans="1:4" x14ac:dyDescent="0.25">
      <c r="A91" s="48" t="s">
        <v>826</v>
      </c>
      <c r="B91" s="49" t="s">
        <v>608</v>
      </c>
      <c r="C91" s="39">
        <v>0.15540916079773784</v>
      </c>
      <c r="D91" s="50">
        <v>0.1550151513407651</v>
      </c>
    </row>
    <row r="92" spans="1:4" x14ac:dyDescent="0.25">
      <c r="A92" s="48" t="s">
        <v>827</v>
      </c>
      <c r="B92" s="49" t="s">
        <v>632</v>
      </c>
      <c r="C92" s="39">
        <v>2.0142372881262235E-2</v>
      </c>
      <c r="D92" s="50">
        <v>2.014345462088088E-2</v>
      </c>
    </row>
    <row r="93" spans="1:4" x14ac:dyDescent="0.25">
      <c r="A93" s="48" t="s">
        <v>828</v>
      </c>
      <c r="B93" s="49" t="s">
        <v>648</v>
      </c>
      <c r="C93" s="39">
        <v>6.0281239804011219E-2</v>
      </c>
      <c r="D93" s="50">
        <v>6.0126948620398378E-2</v>
      </c>
    </row>
    <row r="94" spans="1:4" x14ac:dyDescent="0.25">
      <c r="A94" s="48" t="s">
        <v>829</v>
      </c>
      <c r="B94" s="49" t="s">
        <v>640</v>
      </c>
      <c r="C94" s="39">
        <v>0.11779420503527377</v>
      </c>
      <c r="D94" s="50">
        <v>0.11750010538498422</v>
      </c>
    </row>
    <row r="95" spans="1:4" x14ac:dyDescent="0.25">
      <c r="A95" s="48" t="s">
        <v>830</v>
      </c>
      <c r="B95" s="49" t="s">
        <v>638</v>
      </c>
      <c r="C95" s="39">
        <v>5.7833909338233257E-2</v>
      </c>
      <c r="D95" s="50">
        <v>5.7692241834752481E-2</v>
      </c>
    </row>
    <row r="96" spans="1:4" x14ac:dyDescent="0.25">
      <c r="A96" s="48" t="s">
        <v>831</v>
      </c>
      <c r="B96" s="49" t="s">
        <v>1240</v>
      </c>
      <c r="C96" s="39">
        <v>5.7395138121104458E-2</v>
      </c>
      <c r="D96" s="50">
        <v>5.7245162901048523E-2</v>
      </c>
    </row>
    <row r="97" spans="1:4" x14ac:dyDescent="0.25">
      <c r="A97" s="48" t="s">
        <v>832</v>
      </c>
      <c r="B97" s="49" t="s">
        <v>1276</v>
      </c>
      <c r="C97" s="39">
        <v>5.5463591369490167E-2</v>
      </c>
      <c r="D97" s="50">
        <v>5.5417049560170434E-2</v>
      </c>
    </row>
    <row r="98" spans="1:4" x14ac:dyDescent="0.25">
      <c r="A98" s="48" t="s">
        <v>833</v>
      </c>
      <c r="B98" s="49" t="s">
        <v>1275</v>
      </c>
      <c r="C98" s="39">
        <v>5.7853574452978618E-2</v>
      </c>
      <c r="D98" s="50">
        <v>5.7704149905581766E-2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4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4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4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52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101</v>
      </c>
      <c r="D22" s="13">
        <v>100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246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170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249</v>
      </c>
      <c r="D25" s="13">
        <v>251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250</v>
      </c>
      <c r="D26" s="13">
        <v>250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226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223</v>
      </c>
      <c r="D28" s="13">
        <v>228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241</v>
      </c>
      <c r="D29" s="13">
        <v>244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4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258</v>
      </c>
      <c r="D35" s="19">
        <v>257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198</v>
      </c>
      <c r="D36" s="19">
        <v>197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215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230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197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209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4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388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181</v>
      </c>
      <c r="D48" s="19">
        <v>179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316</v>
      </c>
      <c r="D49" s="19">
        <v>319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264</v>
      </c>
      <c r="D50" s="19">
        <v>266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290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213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4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348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184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374</v>
      </c>
      <c r="D59" s="19">
        <v>376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285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4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310</v>
      </c>
      <c r="C65" s="24">
        <v>327</v>
      </c>
      <c r="D65" s="25">
        <v>339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312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4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171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4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4408</v>
      </c>
      <c r="D17" s="26">
        <v>7222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1347</v>
      </c>
      <c r="D18" s="30">
        <v>4232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4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4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37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1</v>
      </c>
      <c r="C62" s="99">
        <v>23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964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965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46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972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986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2</v>
      </c>
      <c r="D120" s="76">
        <v>0.59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7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1004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1009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1014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60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9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10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26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9</v>
      </c>
      <c r="D144" s="76">
        <v>0.54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2</v>
      </c>
      <c r="D145" s="76">
        <v>0.54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1</v>
      </c>
      <c r="C147" s="99">
        <v>59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1</v>
      </c>
      <c r="C149" s="99">
        <v>2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6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4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1033</v>
      </c>
      <c r="B153" s="98">
        <v>11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1034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4</v>
      </c>
      <c r="D157" s="76">
        <v>0.55000000000000004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1045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23</v>
      </c>
      <c r="D172" s="76">
        <v>0.51</v>
      </c>
      <c r="E172" s="77">
        <v>0.51</v>
      </c>
    </row>
    <row r="173" spans="1:5" x14ac:dyDescent="0.25">
      <c r="A173" s="75" t="s">
        <v>1053</v>
      </c>
      <c r="B173" s="98">
        <v>1</v>
      </c>
      <c r="C173" s="99">
        <v>6</v>
      </c>
      <c r="D173" s="76">
        <v>0.51</v>
      </c>
      <c r="E173" s="77">
        <v>0.51</v>
      </c>
    </row>
    <row r="174" spans="1:5" x14ac:dyDescent="0.25">
      <c r="A174" s="75" t="s">
        <v>1054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15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16</v>
      </c>
      <c r="D176" s="76">
        <v>0.49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7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2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16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7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4</v>
      </c>
      <c r="D187" s="76">
        <v>0.49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16</v>
      </c>
      <c r="D188" s="76">
        <v>0.49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5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6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20</v>
      </c>
      <c r="D191" s="76">
        <v>0.5</v>
      </c>
      <c r="E191" s="77">
        <v>0.5</v>
      </c>
    </row>
    <row r="192" spans="1:5" x14ac:dyDescent="0.25">
      <c r="A192" s="75" t="s">
        <v>1072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1073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4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0.49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</v>
      </c>
      <c r="D225" s="76">
        <v>0.46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8</v>
      </c>
      <c r="D226" s="76">
        <v>0.46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18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0.47000000000000003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0.44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4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20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1</v>
      </c>
      <c r="C255" s="99">
        <v>12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3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2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1138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</v>
      </c>
      <c r="D265" s="76">
        <v>0.45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11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4</v>
      </c>
      <c r="D268" s="76">
        <v>0.44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7</v>
      </c>
      <c r="D273" s="76">
        <v>0.43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17</v>
      </c>
      <c r="D274" s="76">
        <v>0.43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5</v>
      </c>
      <c r="D277" s="76">
        <v>0.41000000000000003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17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1172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0.39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2025-07-03T13:25:11Z</dcterms:modified>
</cp:coreProperties>
</file>