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0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<sst xmlns="http://schemas.openxmlformats.org/spreadsheetml/2006/main" count="3138" uniqueCount="1301">
  <si>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</si>
  <si>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</si>
  <si>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</si>
  <si>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</si>
  <si>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</si>
  <si>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</si>
  <si>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</si>
  <si>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</si>
  <si>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</si>
  <si>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</si>
  <si>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</si>
  <si>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</si>
  <si>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</si>
  <si>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</si>
  <si>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</si>
  <si>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</si>
  <si>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</si>
  <si>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</si>
  <si>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</si>
  <si>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</si>
  <si>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</si>
  <si>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</si>
  <si>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</si>
  <si>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</si>
  <si>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</si>
  <si>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</si>
  <si>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</si>
  <si>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</si>
  <si>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</si>
  <si>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</si>
  <si>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</si>
  <si>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</si>
  <si>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</si>
  <si>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</si>
  <si>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</si>
  <si>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</si>
  <si>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</si>
  <si>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</si>
  <si>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</si>
  <si>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</si>
  <si>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</si>
  <si>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8,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</si>
  <si>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</si>
  <si>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</si>
  <si>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</si>
  <si>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</si>
  <si>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</si>
  <si>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</si>
  <si>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</si>
  <si>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</si>
  <si>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</si>
  <si>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</si>
  <si>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</si>
  <si>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</si>
  <si>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</si>
  <si>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</si>
  <si>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</si>
  <si>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</si>
  <si>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</si>
  <si>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</si>
  <si>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</si>
  <si>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</si>
  <si>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</si>
  <si>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</si>
  <si>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</si>
  <si>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</si>
  <si>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</si>
  <si>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</si>
  <si>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</si>
  <si>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</si>
  <si>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</si>
  <si>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</si>
  <si>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</si>
  <si>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</si>
  <si>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</si>
  <si>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</si>
  <si>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</si>
  <si>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</si>
  <si>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</si>
  <si>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</si>
  <si>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</si>
  <si>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</si>
  <si>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</si>
  <si>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</si>
  <si>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</si>
  <si>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</si>
  <si>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</si>
  <si>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</si>
  <si>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</si>
  <si>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</si>
  <si>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</si>
  <si>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</si>
  <si>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</si>
  <si>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</si>
  <si>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</si>
  <si>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</si>
  <si>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</si>
  <si>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</si>
  <si>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</si>
  <si>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</si>
  <si>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</si>
  <si>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</si>
  <si>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</si>
  <si>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</si>
  <si>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</si>
  <si>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</si>
  <si>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</si>
  <si>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</si>
  <si>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</si>
  <si>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</si>
  <si>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</si>
  <si>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</si>
  <si>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</si>
  <si>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</si>
  <si>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</si>
  <si>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</si>
  <si>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</si>
  <si>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</si>
  <si>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</si>
  <si>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</si>
  <si>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</si>
  <si>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</si>
  <si>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</si>
  <si>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</si>
  <si>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</si>
  <si>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</si>
  <si>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</si>
  <si>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</si>
  <si>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</si>
  <si>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</si>
  <si>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</si>
  <si>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</si>
  <si>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</si>
  <si>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</si>
  <si>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</si>
  <si>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</si>
  <si>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</si>
  <si>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</si>
  <si>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</si>
  <si>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</si>
  <si>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</si>
  <si>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</si>
  <si>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</si>
  <si>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</si>
  <si>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</si>
  <si>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</si>
  <si>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</si>
  <si>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</si>
  <si>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</si>
  <si>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</si>
  <si>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</si>
  <si>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</si>
  <si>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</si>
  <si>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</si>
  <si>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</si>
  <si>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</si>
  <si>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</si>
  <si>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</si>
  <si>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</si>
  <si>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</si>
  <si>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</si>
  <si>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</si>
  <si>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</si>
  <si>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</si>
  <si>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</si>
  <si>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</si>
  <si>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</si>
  <si>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</si>
  <si>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</si>
  <si>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</si>
  <si>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</si>
  <si>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</si>
  <si>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</si>
  <si>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</si>
  <si>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</si>
  <si>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</si>
  <si>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</si>
  <si>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</si>
  <si>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</si>
  <si>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</si>
  <si>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</si>
  <si>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</si>
  <si>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</si>
  <si>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</si>
  <si>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</si>
  <si>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</si>
  <si>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</si>
  <si>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</si>
  <si>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</si>
  <si>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</si>
  <si>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</si>
  <si>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</si>
  <si>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</si>
  <si>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</si>
  <si>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</si>
  <si>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</si>
  <si>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</si>
  <si>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</si>
  <si>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</si>
  <si>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</si>
  <si>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</si>
  <si>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</si>
  <si>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</si>
  <si>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</si>
  <si>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</si>
  <si>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</si>
  <si>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</si>
  <si>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</si>
  <si>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</si>
  <si>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</si>
  <si>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</si>
  <si>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</si>
  <si>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</si>
  <si>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</si>
  <si>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</si>
  <si>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</si>
  <si>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</si>
  <si>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</si>
  <si>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</si>
  <si>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</si>
  <si>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</si>
  <si>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</si>
  <si>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</si>
  <si>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</si>
  <si>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</si>
  <si>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</si>
  <si>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</si>
  <si>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</si>
  <si>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</si>
  <si>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</si>
  <si>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</si>
  <si>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</si>
  <si>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</si>
  <si>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</si>
  <si>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</si>
  <si>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</si>
  <si>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</si>
  <si>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</si>
  <si>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</si>
  <si>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</si>
  <si>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</si>
  <si>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</si>
  <si>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</si>
  <si>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</si>
  <si>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</si>
  <si>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</si>
  <si>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</si>
  <si>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</si>
  <si>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</si>
  <si>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</si>
  <si>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</si>
  <si>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</si>
  <si>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</si>
  <si>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</si>
  <si>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</si>
  <si>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</si>
  <si>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</si>
  <si>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</si>
  <si>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</si>
  <si>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</si>
  <si>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</si>
  <si>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</si>
  <si>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</si>
  <si>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</si>
  <si>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</si>
  <si>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</si>
  <si>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</si>
  <si>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</si>
  <si>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</si>
  <si>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</si>
  <si>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</si>
  <si>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</si>
  <si>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</si>
  <si>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</si>
  <si>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</si>
  <si>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</si>
  <si>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</si>
  <si>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</si>
  <si>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</si>
  <si>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</si>
  <si>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</si>
  <si>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</si>
  <si>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</si>
  <si>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</si>
  <si>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</si>
  <si>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</si>
  <si>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</si>
  <si>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</si>
  <si>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</si>
  <si>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</si>
  <si>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</si>
  <si>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</si>
  <si>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</si>
  <si>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</si>
  <si>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</si>
  <si>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</si>
  <si>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</si>
  <si>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</si>
  <si>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</si>
  <si>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</si>
  <si>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</si>
  <si>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</si>
  <si>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</si>
  <si>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</si>
  <si>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</si>
  <si>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</si>
  <si>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</si>
  <si>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</si>
  <si>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</si>
  <si>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</si>
  <si>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</si>
  <si>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</si>
  <si>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</si>
  <si>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</si>
  <si>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</si>
  <si>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</si>
  <si>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</si>
  <si>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</si>
  <si>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</si>
  <si>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</si>
  <si>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</si>
  <si>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</si>
  <si>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</si>
  <si>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</si>
  <si>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</si>
  <si>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</si>
  <si>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</si>
  <si>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</si>
  <si>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</si>
  <si>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</si>
  <si>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</si>
  <si>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</si>
  <si>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</si>
  <si>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</si>
  <si>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</si>
  <si>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</si>
  <si>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</si>
  <si>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</si>
  <si>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</si>
  <si>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</si>
  <si>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</si>
  <si>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</si>
  <si>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</si>
  <si>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</si>
  <si>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</si>
  <si>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</si>
  <si>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</si>
  <si>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</si>
  <si>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</si>
  <si>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</si>
  <si>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</si>
  <si>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</si>
  <si>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</si>
  <si>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</si>
  <si>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</si>
  <si>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</si>
  <si>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</si>
  <si>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</si>
  <si>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</si>
  <si>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</si>
  <si>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</si>
  <si>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</si>
  <si>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</si>
  <si>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</si>
  <si>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</si>
  <si>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</si>
  <si>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</si>
  <si>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</si>
  <si>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</si>
  <si>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</si>
  <si>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</si>
  <si>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</si>
  <si>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</si>
  <si>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</si>
  <si>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</si>
  <si>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</si>
  <si>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</si>
  <si>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</si>
  <si>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</si>
  <si>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</si>
  <si>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</si>
  <si>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</si>
  <si>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</si>
  <si>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</si>
  <si>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</si>
  <si>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</si>
  <si>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</si>
  <si>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</si>
  <si>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</si>
  <si>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</si>
  <si>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</si>
  <si>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</si>
  <si>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</si>
  <si>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</si>
  <si>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</si>
  <si>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</si>
  <si>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</si>
  <si>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</si>
  <si>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</si>
  <si>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</si>
  <si>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</si>
  <si>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</si>
  <si>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</si>
  <si>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</si>
  <si>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</si>
  <si>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</si>
  <si>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</si>
  <si>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</si>
  <si>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</si>
  <si>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</si>
  <si>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</si>
  <si>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</si>
  <si>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</si>
  <si>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</si>
  <si>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</si>
  <si>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</si>
  <si>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</si>
  <si>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</si>
  <si>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</si>
  <si>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</si>
  <si>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</si>
  <si>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</si>
  <si>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</si>
  <si>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</si>
  <si>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</si>
  <si>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</si>
  <si>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</si>
  <si>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</si>
  <si>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</si>
  <si>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</si>
  <si>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</si>
  <si>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</si>
  <si>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</si>
  <si>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</si>
  <si>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</si>
  <si>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</si>
  <si>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</si>
  <si>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</si>
  <si>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</si>
  <si>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</si>
  <si>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</si>
  <si>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</si>
  <si>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</si>
  <si>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</si>
  <si>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</si>
  <si>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</si>
  <si>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</si>
  <si>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</si>
  <si>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</si>
  <si>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</si>
  <si>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</si>
  <si>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</si>
  <si>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</si>
  <si>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</si>
  <si>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</si>
  <si>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</si>
  <si>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</si>
  <si>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</si>
  <si>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</si>
  <si>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</si>
  <si>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</si>
  <si>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</si>
  <si>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</si>
  <si>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</si>
  <si>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</si>
  <si>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</si>
  <si>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</si>
  <si>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</si>
  <si>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</si>
  <si>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</si>
  <si>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</si>
  <si>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</si>
  <si>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</si>
  <si>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</si>
  <si>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</si>
  <si>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</si>
  <si>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</si>
  <si>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</si>
  <si>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</si>
  <si>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</si>
  <si>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</si>
  <si>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</si>
  <si>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</si>
  <si>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</si>
  <si>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</si>
  <si>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</si>
  <si>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</si>
  <si>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</si>
  <si>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</si>
  <si>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</si>
  <si>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</si>
  <si>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</si>
  <si>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</si>
  <si>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</si>
  <si>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</si>
  <si>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</si>
  <si>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</si>
  <si>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</si>
  <si>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</si>
  <si>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</si>
  <si>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</si>
  <si>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</si>
  <si>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</si>
  <si>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</si>
  <si>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</si>
  <si>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</si>
  <si>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</si>
  <si>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</si>
  <si>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</si>
  <si>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</si>
  <si>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</si>
  <si>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</si>
  <si>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</si>
  <si>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</si>
  <si>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</si>
  <si>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</si>
  <si>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</si>
  <si>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</si>
  <si>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</si>
  <si>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</si>
  <si>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</si>
  <si>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</si>
  <si>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</si>
  <si>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</si>
  <si>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</si>
  <si>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</si>
  <si>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</si>
  <si>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</si>
  <si>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</si>
  <si>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</si>
  <si>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</si>
  <si>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</si>
  <si>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</si>
  <si>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</si>
  <si>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</si>
  <si>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</si>
  <si>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</si>
  <si>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</si>
  <si>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</si>
  <si>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</si>
  <si>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</si>
  <si>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</si>
  <si>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</si>
  <si>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</si>
  <si>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</si>
  <si>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</si>
  <si>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</si>
  <si>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</si>
  <si>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</si>
  <si>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</si>
  <si>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</si>
  <si>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</si>
  <si>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</si>
  <si>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</si>
  <si>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</si>
  <si>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</si>
  <si>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</si>
  <si>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</si>
  <si>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</si>
  <si>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</si>
  <si>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</si>
  <si>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</si>
  <si>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</si>
  <si>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</si>
  <si>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</si>
  <si>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</si>
  <si>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</si>
  <si>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</si>
  <si>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</si>
  <si>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</si>
  <si>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</si>
  <si>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</si>
  <si>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</si>
  <si>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</si>
  <si>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</si>
  <si>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</si>
  <si>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</si>
  <si>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</si>
  <si>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</si>
  <si>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</si>
  <si>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</si>
  <si>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</si>
  <si>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</si>
  <si>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</si>
  <si>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</si>
  <si>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</si>
  <si>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</si>
  <si>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</si>
  <si>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</si>
  <si>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</si>
  <si>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</si>
  <si>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</si>
  <si>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</si>
  <si>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</si>
  <si>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</si>
  <si>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</si>
  <si>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</si>
  <si>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</si>
  <si>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</si>
  <si>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</si>
  <si>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</si>
  <si>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</si>
  <si>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</si>
  <si>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</si>
  <si>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</si>
  <si>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</si>
  <si>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</si>
  <si>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</si>
  <si>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</si>
  <si>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</si>
  <si>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</si>
  <si>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</si>
  <si>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</si>
  <si>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</si>
  <si>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</si>
  <si>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</si>
  <si>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</si>
  <si>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</si>
  <si>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</si>
  <si>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</si>
  <si>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</si>
  <si>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</si>
  <si>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</si>
  <si>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</si>
  <si>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</si>
  <si>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</si>
  <si>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</si>
  <si>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</si>
  <si>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</si>
  <si>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</si>
  <si>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</si>
  <si>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</si>
  <si>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</si>
  <si>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</si>
  <si>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</si>
  <si>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</si>
  <si>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</si>
  <si>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</si>
  <si>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</si>
  <si>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</si>
  <si>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</si>
  <si>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</si>
  <si>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</si>
  <si>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</si>
  <si>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</si>
  <si>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</si>
  <si>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</si>
  <si>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</si>
  <si>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</si>
  <si>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</si>
  <si>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</si>
  <si>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</si>
  <si>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</si>
  <si>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</si>
  <si>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</si>
  <si>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</si>
  <si>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</si>
  <si>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</si>
  <si>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</si>
  <si>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</si>
  <si>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</si>
  <si>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</si>
  <si>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</si>
  <si>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</si>
  <si>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</si>
  <si>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</si>
  <si>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</si>
  <si>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</si>
  <si>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</si>
  <si>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</si>
  <si>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</si>
  <si>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</si>
  <si>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</si>
  <si>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</si>
  <si>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</si>
  <si>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</si>
  <si>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</si>
  <si>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</si>
  <si>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</si>
  <si>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</si>
  <si>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</si>
  <si>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</si>
  <si>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</si>
  <si>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</si>
  <si>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</si>
  <si>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</si>
  <si>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</si>
  <si>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</si>
  <si>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</si>
  <si>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</si>
  <si>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</si>
  <si>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</si>
  <si>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</si>
  <si>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</si>
  <si>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</si>
  <si>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</si>
  <si>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</si>
  <si>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</si>
  <si>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</si>
  <si>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</si>
  <si>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</si>
  <si>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</si>
  <si>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</si>
  <si>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</si>
  <si>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</si>
  <si>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</si>
  <si>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</si>
  <si>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</si>
  <si>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</si>
  <si>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</si>
  <si>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</si>
  <si>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</si>
  <si>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</si>
  <si>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</si>
  <si>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</si>
  <si>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</si>
  <si>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</si>
  <si>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</si>
  <si>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</si>
  <si>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</si>
  <si>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</si>
  <si>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</si>
  <si>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</si>
  <si>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</si>
  <si>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</si>
  <si>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</si>
  <si>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</si>
  <si>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</si>
  <si>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</si>
  <si>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</si>
  <si>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</si>
  <si>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</si>
  <si>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</si>
  <si>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</si>
  <si>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</si>
  <si>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</si>
  <si>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</si>
  <si>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</si>
  <si>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</si>
  <si>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</si>
  <si>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</si>
  <si>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</si>
  <si>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</si>
  <si>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</si>
  <si>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</si>
  <si>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</si>
  <si>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</si>
  <si>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</si>
  <si>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</si>
  <si>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</si>
  <si>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</si>
  <si>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</si>
  <si>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</si>
  <si>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</si>
  <si>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</si>
  <si>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</si>
  <si>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</si>
  <si>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</si>
  <si>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</si>
  <si>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</si>
  <si>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</si>
  <si>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</si>
  <si>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</si>
  <si>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</si>
  <si>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</si>
  <si>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</si>
  <si>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</si>
  <si>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</si>
  <si>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</si>
  <si>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</si>
  <si>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</si>
  <si>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</si>
  <si>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</si>
  <si>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</si>
  <si>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</si>
  <si>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</si>
  <si>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</si>
  <si>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</si>
  <si>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</si>
  <si>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</si>
  <si>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</si>
  <si>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</si>
  <si>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</si>
  <si>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</si>
  <si>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</si>
  <si>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</si>
  <si>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</si>
  <si>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</si>
  <si>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</si>
  <si>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</si>
  <si>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</si>
  <si>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</si>
  <si>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</si>
  <si>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</si>
  <si>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</si>
  <si>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</si>
  <si>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</si>
  <si>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</si>
  <si>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</si>
  <si>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</si>
  <si>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</si>
  <si>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</si>
  <si>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</si>
  <si>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</si>
  <si>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</si>
  <si>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</si>
  <si>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</si>
  <si>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</si>
  <si>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</si>
  <si>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</si>
  <si>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</si>
  <si>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</si>
  <si>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</si>
  <si>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</si>
  <si>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</si>
  <si>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</si>
  <si>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</si>
  <si>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</si>
  <si>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</si>
  <si>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</si>
  <si>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</si>
  <si>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</si>
  <si>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</si>
  <si>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</si>
  <si>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</si>
  <si>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</si>
  <si>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</si>
  <si>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</si>
  <si>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</si>
  <si>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</si>
  <si>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</si>
  <si>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</si>
  <si>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</si>
  <si>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</si>
  <si>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</si>
  <si>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</si>
  <si>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</si>
  <si>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</si>
  <si>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</si>
  <si>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</si>
  <si>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</si>
  <si>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</si>
  <si>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</si>
  <si>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</si>
  <si>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</si>
  <si>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</si>
  <si>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</si>
  <si>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</si>
  <si>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</si>
  <si>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</si>
  <si>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</si>
  <si>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</si>
  <si>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</si>
  <si>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</si>
  <si>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</si>
  <si>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</si>
  <si>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</si>
  <si>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</si>
  <si>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</si>
  <si>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</si>
  <si>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</si>
  <si>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</si>
  <si>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</si>
  <si>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</si>
  <si>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</si>
  <si>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</si>
  <si>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</si>
  <si>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</si>
  <si>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</si>
  <si>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</si>
  <si>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</si>
  <si>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</si>
  <si>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</si>
  <si>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</si>
  <si>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</si>
  <si>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</si>
  <si>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</si>
  <si>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</si>
  <si>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</si>
  <si>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</si>
  <si>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</si>
  <si>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</si>
  <si>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</si>
  <si>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</si>
  <si>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</si>
  <si>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</si>
  <si>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</si>
  <si>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</si>
  <si>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</si>
  <si>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</si>
  <si>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</si>
  <si>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</si>
  <si>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</si>
  <si>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</si>
  <si>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</si>
  <si>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</si>
  <si>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</si>
  <si>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</si>
  <si>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</si>
  <si>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</si>
  <si>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</si>
  <si>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</si>
  <si>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</si>
  <si>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</si>
  <si>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</si>
  <si>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</si>
  <si>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</si>
  <si>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</si>
  <si>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</si>
  <si>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</si>
  <si>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</si>
  <si>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</si>
  <si>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</si>
  <si>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</si>
  <si>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</si>
  <si>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</si>
  <si>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</si>
  <si>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</si>
  <si>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</si>
  <si>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FIC</t>
  </si>
  <si>
    <t>SEG - SXF</t>
  </si>
  <si>
    <t>SEG - FZN</t>
  </si>
  <si>
    <t>SCG - FIU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</si>
  <si>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</si>
  <si>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</si>
  <si>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</si>
  <si>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</si>
  <si>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</si>
  <si>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</si>
  <si>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</si>
  <si>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</si>
  <si>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</si>
  <si>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</si>
  <si>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</si>
  <si>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</si>
  <si>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</si>
  <si>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</si>
  <si>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</si>
  <si>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</si>
  <si>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</si>
  <si>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</si>
  <si>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SXT - FBC</t>
  </si>
  <si>
    <t>SEG - SXG</t>
  </si>
  <si>
    <t>SXW - FMF</t>
  </si>
  <si>
    <t>SXY - FCQ</t>
  </si>
  <si>
    <t>SEG - FZB</t>
  </si>
  <si>
    <t>SCG - FXN</t>
  </si>
  <si>
    <t>SXM - SXB</t>
  </si>
  <si>
    <t>SXD - FSU</t>
  </si>
  <si>
    <t>SXD - FCQ</t>
  </si>
  <si>
    <t>SCF - FXN</t>
  </si>
  <si>
    <t>SXM - SXG</t>
  </si>
  <si>
    <t>SXF - SXG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</si>
  <si>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</si>
  <si>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</si>
  <si>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</si>
  <si>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</si>
  <si>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</si>
  <si>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</si>
  <si>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</si>
  <si>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</si>
  <si>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</si>
  <si>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</si>
  <si>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</si>
  <si>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</si>
  <si>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</si>
  <si>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</si>
  <si>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SCG - FZB</t>
  </si>
  <si>
    <t>SCF - FZB</t>
  </si>
  <si>
    <t>SCF - SXG</t>
  </si>
  <si>
    <t>SCG - SXK</t>
  </si>
  <si>
    <t>SCF - SXK</t>
  </si>
  <si>
    <t>SXT - FTC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</si>
  <si>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</si>
  <si>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</si>
  <si>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</si>
  <si>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</si>
  <si>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</si>
  <si>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</si>
  <si>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</si>
  <si>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</si>
  <si>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</si>
  <si>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</si>
  <si>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</si>
  <si>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</si>
  <si>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</si>
  <si>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</si>
  <si>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</si>
  <si>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</si>
  <si>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</si>
  <si>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</si>
  <si>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</si>
  <si>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</si>
  <si>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</si>
  <si>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</si>
  <si>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</si>
  <si>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</si>
  <si>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</si>
  <si>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</si>
  <si>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</si>
  <si>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FAX - FWP</t>
  </si>
  <si>
    <t>SXR - FRW</t>
  </si>
  <si>
    <t>SXB - FBO</t>
  </si>
  <si>
    <t>SXB - FGN</t>
  </si>
  <si>
    <t>SXK - FNS</t>
  </si>
  <si>
    <t>SCF - FEG</t>
  </si>
  <si>
    <t>SCF - SXY</t>
  </si>
  <si>
    <t>SCF - SXW</t>
  </si>
  <si>
    <t>SCF - SXR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</si>
  <si>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</si>
  <si>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</si>
  <si>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</si>
  <si>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</si>
  <si>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</si>
  <si>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</si>
  <si>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</si>
  <si>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SXG - FLF</t>
  </si>
  <si>
    <t>SCF - FRY</t>
  </si>
  <si>
    <t>SXG - FGN</t>
  </si>
  <si>
    <t>SXW - FIA</t>
  </si>
  <si>
    <t>SXU - FUE</t>
  </si>
  <si>
    <t>SXG - FBN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</si>
  <si>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</si>
  <si>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</si>
  <si>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</si>
  <si>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</si>
  <si>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</si>
  <si>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</si>
  <si>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</si>
  <si>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</si>
  <si>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</si>
  <si>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</si>
  <si>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SEG - SXD</t>
  </si>
  <si>
    <t>FVE - FVM</t>
  </si>
  <si>
    <t>FAX - FOU</t>
  </si>
  <si>
    <t>FCB - FRY</t>
  </si>
  <si>
    <t>SXB - FLF</t>
  </si>
  <si>
    <t>SCG - FRY</t>
  </si>
  <si>
    <t>SXD - FPP</t>
  </si>
  <si>
    <t>SXU - FFS</t>
  </si>
  <si>
    <t>SEG - FCB</t>
  </si>
  <si>
    <t>SXM - SXW</t>
  </si>
  <si>
    <t>FCQ - FMO</t>
  </si>
  <si>
    <t>SXT - FIR</t>
  </si>
  <si>
    <t>SXF - FMF</t>
  </si>
  <si>
    <t>SXG - FNS</t>
  </si>
  <si>
    <t>SXD - FOU</t>
  </si>
  <si>
    <t>SXM - FLF</t>
  </si>
  <si>
    <t>SXM - FMF</t>
  </si>
  <si>
    <t>SXD - FMO</t>
  </si>
  <si>
    <t>SXY - FMO</t>
  </si>
  <si>
    <t>SXU - FMA</t>
  </si>
  <si>
    <t>SXM - FBN</t>
  </si>
  <si>
    <t>SXM - FBO</t>
  </si>
  <si>
    <t>SXY - FVM</t>
  </si>
  <si>
    <t>SXY - FOU</t>
  </si>
  <si>
    <t>SCF - FSU</t>
  </si>
  <si>
    <t>SXF - FLF</t>
  </si>
  <si>
    <t>SCF - FMF</t>
  </si>
  <si>
    <t>SXB - FNS</t>
  </si>
  <si>
    <t>SCG - SXW</t>
  </si>
  <si>
    <t>FMO - FWP</t>
  </si>
  <si>
    <t>SXM - FSU</t>
  </si>
  <si>
    <t>SXF - FSU</t>
  </si>
  <si>
    <t>SCG - FMF</t>
  </si>
  <si>
    <t>SEG - FMF</t>
  </si>
  <si>
    <t>SCF - FCB</t>
  </si>
  <si>
    <t>SXM - FCB</t>
  </si>
  <si>
    <t>SXF - FCB</t>
  </si>
  <si>
    <t>SXB - FBN</t>
  </si>
  <si>
    <t>SXU - FTL</t>
  </si>
  <si>
    <t>SCG - FEG</t>
  </si>
  <si>
    <t>SCG - SXR</t>
  </si>
  <si>
    <t>FSU - FVM</t>
  </si>
  <si>
    <t>FCQ - FOU</t>
  </si>
  <si>
    <t>FAX - FVM</t>
  </si>
  <si>
    <t>FAX - FSU</t>
  </si>
  <si>
    <t>SXK - FTD</t>
  </si>
  <si>
    <t>SCF - FLF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</si>
  <si>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</si>
  <si>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</si>
  <si>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</si>
  <si>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</si>
  <si>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</si>
  <si>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</si>
  <si>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</si>
  <si>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</si>
  <si>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</si>
  <si>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</si>
  <si>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</si>
  <si>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</si>
  <si>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</si>
  <si>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FKY - FPP</t>
  </si>
  <si>
    <t>SCF - FWP</t>
  </si>
  <si>
    <t>SXD - FVM</t>
  </si>
  <si>
    <t>SEG - FLF</t>
  </si>
  <si>
    <t>SXH - FOP</t>
  </si>
  <si>
    <t>SCG - FCB</t>
  </si>
  <si>
    <t>SEG - FNS</t>
  </si>
  <si>
    <t>SCF - FBN</t>
  </si>
  <si>
    <t>SEG - FXE</t>
  </si>
  <si>
    <t>FMO - FOU</t>
  </si>
  <si>
    <t>FEB - FRP</t>
  </si>
  <si>
    <t>SXD - FRP</t>
  </si>
  <si>
    <t>SXM - FOP</t>
  </si>
  <si>
    <t>SXF - FOP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</si>
  <si>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</si>
  <si>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</si>
  <si>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</si>
  <si>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</si>
  <si>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</si>
  <si>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</si>
  <si>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</si>
  <si>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</si>
  <si>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</si>
  <si>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SXM - FPP</t>
  </si>
  <si>
    <t>SXF - FPP</t>
  </si>
  <si>
    <t>SCF - FOP</t>
  </si>
  <si>
    <t>SXG - FIA</t>
  </si>
  <si>
    <t>SCF - FRQ</t>
  </si>
  <si>
    <t>SXM - FRQ</t>
  </si>
  <si>
    <t>SXF - FRQ</t>
  </si>
  <si>
    <t>SEG - FRQ</t>
  </si>
  <si>
    <t>SCG - FXE</t>
  </si>
  <si>
    <t>SEG - FEG</t>
  </si>
  <si>
    <t>FAX - FCQ</t>
  </si>
  <si>
    <t>FNS - FCB</t>
  </si>
  <si>
    <t>SCF - FTK</t>
  </si>
  <si>
    <t>SCG - FOP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</si>
  <si>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</si>
  <si>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</si>
  <si>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</si>
  <si>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</si>
  <si>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</si>
  <si>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</si>
  <si>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</si>
  <si>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SXY</t>
  </si>
  <si>
    <t>SCG - SXY</t>
  </si>
  <si>
    <t>FVE - FMO</t>
  </si>
  <si>
    <t>SXM - FTK</t>
  </si>
  <si>
    <t>SXG - FTD</t>
  </si>
  <si>
    <t>SCF - FMX</t>
  </si>
  <si>
    <t>SCF - FNN</t>
  </si>
  <si>
    <t>SCF - FCN</t>
  </si>
  <si>
    <t>SCG - FCN</t>
  </si>
  <si>
    <t>SCF - FNS</t>
  </si>
  <si>
    <t>SCF - SXU</t>
  </si>
  <si>
    <t>SCG - FVM</t>
  </si>
  <si>
    <t>SXF - FTK</t>
  </si>
  <si>
    <t>SEG - FMI</t>
  </si>
  <si>
    <t>SXM - FGW</t>
  </si>
  <si>
    <t>SEG - FGI</t>
  </si>
  <si>
    <t>SXF - SXH</t>
  </si>
  <si>
    <t>FCQ - FVM</t>
  </si>
  <si>
    <t>SCF - FRP</t>
  </si>
  <si>
    <t>SXF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</si>
  <si>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</si>
  <si>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</si>
  <si>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</si>
  <si>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</si>
  <si>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</si>
  <si>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</si>
  <si>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</si>
  <si>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</si>
  <si>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</si>
  <si>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</si>
  <si>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</si>
  <si>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SCF - FVM</t>
  </si>
  <si>
    <t>SXM - FRP</t>
  </si>
  <si>
    <t>SCF - FGW</t>
  </si>
  <si>
    <t>SCG - FNS</t>
  </si>
  <si>
    <t>SEG - SXH</t>
  </si>
  <si>
    <t>FSU - FOU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</si>
  <si>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</si>
  <si>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</si>
  <si>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</si>
  <si>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</si>
  <si>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</si>
  <si>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</si>
  <si>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</si>
  <si>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</si>
  <si>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</si>
  <si>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</si>
  <si>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</si>
  <si>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</si>
  <si>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</si>
  <si>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</si>
  <si>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</si>
  <si>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</si>
  <si>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</si>
  <si>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</si>
  <si>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</si>
  <si>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</si>
  <si>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</si>
  <si>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</si>
  <si>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</si>
  <si>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</si>
  <si>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</si>
  <si>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</si>
  <si>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</si>
  <si>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</si>
  <si>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</si>
  <si>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</si>
  <si>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</si>
  <si>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</si>
  <si>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</si>
  <si>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</si>
  <si>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</si>
  <si>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</si>
  <si>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</si>
  <si>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</si>
  <si>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8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</si>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</sst>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0.10749318614546376</v>
      </c>
      <c r="D5" s="40">
        <v>0.1071492060603644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0.12742707010499268</v>
      </c>
      <c r="D6" s="45">
        <v>0.12704919921162869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0.16618269461500387</v>
      </c>
      <c r="D7" s="50">
        <v>0.16579310984541357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0.26350586193818093</v>
      </c>
      <c r="D8" s="50">
        <v>0.26347716539902488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5.8172985488221342E-2</v>
      </c>
      <c r="D9" s="50">
        <v>5.7994471050831733E-2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0.15279318084611024</v>
      </c>
      <c r="D10" s="50">
        <v>0.15232699312262277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0.10843790811229989</v>
      </c>
      <c r="D11" s="50">
        <v>0.10817737906830836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0.13428607171219187</v>
      </c>
      <c r="D12" s="50">
        <v>0.13391575549449991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0.11262829984710009</v>
      </c>
      <c r="D13" s="50">
        <v>0.11227418690444903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0.19521610397548991</v>
      </c>
      <c r="D14" s="50">
        <v>0.194546227768191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0.14810001846813142</v>
      </c>
      <c r="D15" s="50">
        <v>0.1476963560250405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9.1469285253307983E-2</v>
      </c>
      <c r="D16" s="50">
        <v>9.1166546298708753E-2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6.9751100908879426E-2</v>
      </c>
      <c r="D17" s="50">
        <v>6.9739066032924693E-2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0.17754611574976623</v>
      </c>
      <c r="D18" s="50">
        <v>0.1768493984075909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0.10539383503336056</v>
      </c>
      <c r="D19" s="50">
        <v>0.1050370596762198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9.3930936451846858E-2</v>
      </c>
      <c r="D20" s="50">
        <v>9.5198996240825257E-2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0.13603164510822652</v>
      </c>
      <c r="D21" s="50">
        <v>0.13561539496167235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0.13790269659209559</v>
      </c>
      <c r="D22" s="50">
        <v>0.1375671168311135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0.10597788306308931</v>
      </c>
      <c r="D23" s="50">
        <v>0.10597180546970232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0.18871899536173289</v>
      </c>
      <c r="D24" s="50">
        <v>0.18825880937380959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7.024571605732452E-2</v>
      </c>
      <c r="D25" s="50">
        <v>7.0007802272557804E-2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0.2048285541862977</v>
      </c>
      <c r="D26" s="50">
        <v>0.204786517791163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0.11571790150165405</v>
      </c>
      <c r="D27" s="50">
        <v>0.11538034325418745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0.1715327074393955</v>
      </c>
      <c r="D28" s="50">
        <v>0.17101969644629286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0.15413767187071833</v>
      </c>
      <c r="D29" s="50">
        <v>0.15353346285244146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9.5417966984474578E-2</v>
      </c>
      <c r="D30" s="50">
        <v>9.5999280614960519E-2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0.26549588690896686</v>
      </c>
      <c r="D31" s="50">
        <v>0.26480201091638667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0.1185622537148235</v>
      </c>
      <c r="D32" s="50">
        <v>0.11823164945345267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0.16978493712206319</v>
      </c>
      <c r="D33" s="50">
        <v>0.1691580511744846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0.16964482616786428</v>
      </c>
      <c r="D34" s="50">
        <v>0.16909549810797672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8.4042687921997927E-2</v>
      </c>
      <c r="D35" s="50">
        <v>8.3773043821709886E-2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0.13288315725811847</v>
      </c>
      <c r="D36" s="50">
        <v>0.13245681250084992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9.5883493009353185E-2</v>
      </c>
      <c r="D37" s="50">
        <v>9.5863430298210914E-2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7.3868749891631683E-2</v>
      </c>
      <c r="D38" s="50">
        <v>7.4576641194734769E-2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8.61147015729022E-2</v>
      </c>
      <c r="D39" s="50">
        <v>8.5755280147465071E-2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0.11348237920393442</v>
      </c>
      <c r="D40" s="50">
        <v>0.11310895326665323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0.16147544526567006</v>
      </c>
      <c r="D41" s="50">
        <v>0.16149634862052623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8.6933603036099011E-2</v>
      </c>
      <c r="D42" s="50">
        <v>8.6667849061462826E-2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0.13799668264302162</v>
      </c>
      <c r="D43" s="50">
        <v>0.13797823681312715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0.30312247585131408</v>
      </c>
      <c r="D44" s="50">
        <v>0.30255546286478946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0.19800389226690496</v>
      </c>
      <c r="D45" s="50">
        <v>0.19731831833068539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0.10134267535318742</v>
      </c>
      <c r="D46" s="50">
        <v>0.10100127686603889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7.4683439675544611E-2</v>
      </c>
      <c r="D47" s="50">
        <v>7.4486149528676063E-2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0.11808488643525375</v>
      </c>
      <c r="D48" s="50">
        <v>0.11777294332324688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0.10858267070506186</v>
      </c>
      <c r="D49" s="50">
        <v>0.10821296263439079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6.199136883754279E-2</v>
      </c>
      <c r="D50" s="50">
        <v>6.1805563777019838E-2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9.8016960399109898E-2</v>
      </c>
      <c r="D51" s="50">
        <v>9.7723176803090922E-2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7.5300432217186158E-2</v>
      </c>
      <c r="D52" s="50">
        <v>7.50911312722468E-2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0.21079675730087988</v>
      </c>
      <c r="D53" s="50">
        <v>0.21053941863447873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0.21082621606251739</v>
      </c>
      <c r="D54" s="50">
        <v>0.21057363039550542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0.21132215455097214</v>
      </c>
      <c r="D55" s="50">
        <v>0.21105538679178221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0.1792653188956439</v>
      </c>
      <c r="D56" s="50">
        <v>0.17859032542427969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0.16872747139071465</v>
      </c>
      <c r="D57" s="50">
        <v>0.16828658134704294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0.10804869531238541</v>
      </c>
      <c r="D58" s="50">
        <v>0.10768791364645519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7.1985314942197259E-2</v>
      </c>
      <c r="D59" s="50">
        <v>7.1921637572751509E-2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0.10656254840731022</v>
      </c>
      <c r="D60" s="50">
        <v>0.10630230840999302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6.7601412807918232E-2</v>
      </c>
      <c r="D61" s="58">
        <v>6.7526018615521877E-2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7.3530646331699479E-2</v>
      </c>
      <c r="D62" s="58">
        <v>7.3336334150965632E-2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0.13896259567142238</v>
      </c>
      <c r="D63" s="58">
        <v>0.13848384060446162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0.11406472399233313</v>
      </c>
      <c r="D64" s="58">
        <v>0.11385253611504217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0.11605647994856239</v>
      </c>
      <c r="D65" s="58">
        <v>0.11605574290990925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0.21085649464683406</v>
      </c>
      <c r="D66" s="58">
        <v>0.21039721778594631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0.10203983536250093</v>
      </c>
      <c r="D67" s="50">
        <v>0.1020549667436975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9.5087763888008714E-2</v>
      </c>
      <c r="D68" s="50">
        <v>9.4666273872466261E-2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6.189879131052245E-2</v>
      </c>
      <c r="D69" s="50">
        <v>6.2075693477277594E-2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0.20210589373795659</v>
      </c>
      <c r="D70" s="50">
        <v>0.20175054461160338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8.2867219050428459E-2</v>
      </c>
      <c r="D71" s="50">
        <v>8.2608414436049424E-2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0.15837239370182729</v>
      </c>
      <c r="D72" s="50">
        <v>0.15814343402601644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0.15799207161956522</v>
      </c>
      <c r="D73" s="50">
        <v>0.15756749734576919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0.20592601819663434</v>
      </c>
      <c r="D74" s="50">
        <v>0.20505345389935589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7.1055371886107249E-2</v>
      </c>
      <c r="D75" s="50">
        <v>7.0874111329318201E-2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0.11234840757519664</v>
      </c>
      <c r="D76" s="50">
        <v>0.11206180947049479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5.2163005704092345E-2</v>
      </c>
      <c r="D77" s="50">
        <v>5.2051615421481401E-2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0.12528896917046456</v>
      </c>
      <c r="D78" s="50">
        <v>0.1249476360271166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6.6629353510388109E-2</v>
      </c>
      <c r="D79" s="50">
        <v>6.6425293779634825E-2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7.0763298482721435E-2</v>
      </c>
      <c r="D80" s="50">
        <v>7.0534333600885832E-2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8.1410130319288593E-2</v>
      </c>
      <c r="D81" s="50">
        <v>8.1124920236946785E-2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0.12872071821004138</v>
      </c>
      <c r="D82" s="50">
        <v>0.12826976147411923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9.902918383350906E-2</v>
      </c>
      <c r="D83" s="50">
        <v>9.8655818394929096E-2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0.16997940826423694</v>
      </c>
      <c r="D84" s="50">
        <v>0.16993718971730659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6.5427112152325523E-2</v>
      </c>
      <c r="D85" s="50">
        <v>6.5339464992430846E-2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0.20858615634589972</v>
      </c>
      <c r="D86" s="50">
        <v>0.20798902517208631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9.2971513234349865E-2</v>
      </c>
      <c r="D87" s="50">
        <v>9.277948096571656E-2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6.7488614135306768E-2</v>
      </c>
      <c r="D88" s="50">
        <v>6.7285828344507706E-2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5.829609233293595E-2</v>
      </c>
      <c r="D89" s="50">
        <v>5.8151168753448827E-2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0.1578289599503041</v>
      </c>
      <c r="D90" s="50">
        <v>0.15740113703236652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0.17570449454006815</v>
      </c>
      <c r="D91" s="50">
        <v>0.17523126773030662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0.10360432593301676</v>
      </c>
      <c r="D92" s="50">
        <v>0.10358838834558909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0.14130891019168962</v>
      </c>
      <c r="D93" s="50">
        <v>0.14093947716198948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9.6292304303561504E-2</v>
      </c>
      <c r="D94" s="50">
        <v>9.6002541918124712E-2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0.20116806463989326</v>
      </c>
      <c r="D95" s="50">
        <v>0.20052282049856507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8.7678369318297117E-2</v>
      </c>
      <c r="D96" s="50">
        <v>8.78870612815352E-2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0.19149840624364928</v>
      </c>
      <c r="D97" s="50">
        <v>0.19089435676196495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0.30278556601107048</v>
      </c>
      <c r="D98" s="50">
        <v>0.30183047992028716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7.0689871164632267E-2</v>
      </c>
      <c r="D99" s="50">
        <v>7.043609218681221E-2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0.1336729302172569</v>
      </c>
      <c r="D100" s="50">
        <v>0.13324576886300893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0.13320689662111981</v>
      </c>
      <c r="D101" s="50">
        <v>0.13316045952029182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9.7619533099953984E-2</v>
      </c>
      <c r="D102" s="50">
        <v>9.7282773608294973E-2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0.211083080599613</v>
      </c>
      <c r="D103" s="50">
        <v>0.21080119117473584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0.16626862802429829</v>
      </c>
      <c r="D104" s="50">
        <v>0.16586976848846396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0.20704363522171962</v>
      </c>
      <c r="D105" s="50">
        <v>0.20629745237876251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0.13686324918061221</v>
      </c>
      <c r="D106" s="50">
        <v>0.13646040815914445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0.10599290672382478</v>
      </c>
      <c r="D107" s="50">
        <v>0.10591808041589246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0.26306466160773773</v>
      </c>
      <c r="D108" s="50">
        <v>0.26239359758263248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0.14779351974619032</v>
      </c>
      <c r="D109" s="50">
        <v>0.14733343393239609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5.3414032934490714E-2</v>
      </c>
      <c r="D110" s="50">
        <v>5.3313948367341338E-2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6.6538937704620965E-2</v>
      </c>
      <c r="D111" s="50">
        <v>6.6543537063433078E-2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6.064407155195202E-2</v>
      </c>
      <c r="D112" s="50">
        <v>6.0635178494305796E-2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9.588669634519531E-2</v>
      </c>
      <c r="D113" s="50">
        <v>9.5872635186432686E-2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9.2336562936542715E-2</v>
      </c>
      <c r="D114" s="50">
        <v>9.233556968386257E-2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0.19258879763047707</v>
      </c>
      <c r="D115" s="50">
        <v>0.19206528589189592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0.19364272519901013</v>
      </c>
      <c r="D116" s="50">
        <v>0.19313710211665444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0.26723876354179021</v>
      </c>
      <c r="D117" s="50">
        <v>0.26696000905297795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0.26968204550459762</v>
      </c>
      <c r="D118" s="50">
        <v>0.26932168794162342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0.2682626735188598</v>
      </c>
      <c r="D119" s="50">
        <v>0.26790730295049958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0.26893313613456443</v>
      </c>
      <c r="D120" s="50">
        <v>0.26870497745602423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0.10603652517058129</v>
      </c>
      <c r="D121" s="50">
        <v>0.1058076291590043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5.5045153217382681E-2</v>
      </c>
      <c r="D122" s="50">
        <v>5.5861230834779584E-2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0.19077508284657632</v>
      </c>
      <c r="D123" s="50">
        <v>0.19023641520405446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0.13669891018949701</v>
      </c>
      <c r="D124" s="50">
        <v>0.13655604450385303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0.18444819586345915</v>
      </c>
      <c r="D125" s="50">
        <v>0.18388540957712896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0.10374458546758161</v>
      </c>
      <c r="D126" s="50">
        <v>0.10345737221619791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0.25352316050690465</v>
      </c>
      <c r="D127" s="50">
        <v>0.25301725976388756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9.584928702339611E-2</v>
      </c>
      <c r="D128" s="50">
        <v>9.5611751216528554E-2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0.11809884207886726</v>
      </c>
      <c r="D129" s="50">
        <v>0.11769742700746363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5.5670762244290628E-2</v>
      </c>
      <c r="D130" s="50">
        <v>5.5525803955386525E-2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0.10937772921854051</v>
      </c>
      <c r="D131" s="50">
        <v>0.10899316500080618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0.21251404966128173</v>
      </c>
      <c r="D132" s="50">
        <v>0.21193533922572891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0.22045732177388616</v>
      </c>
      <c r="D133" s="50">
        <v>0.22043409547975329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0.22006429108119285</v>
      </c>
      <c r="D134" s="50">
        <v>0.22003587173211769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0.22166009417179161</v>
      </c>
      <c r="D135" s="50">
        <v>0.22163669755744239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9.1771731355556746E-2</v>
      </c>
      <c r="D136" s="50">
        <v>9.1575061760156951E-2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9.7070518753429855E-2</v>
      </c>
      <c r="D137" s="50">
        <v>9.6834388397441198E-2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6.7341967024782207E-2</v>
      </c>
      <c r="D138" s="50">
        <v>6.7113596334066244E-2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0.13495322907517637</v>
      </c>
      <c r="D139" s="50">
        <v>0.13464766484158611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0.50295666782425208</v>
      </c>
      <c r="D140" s="50">
        <v>0.50135650699365597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0.29157838970694322</v>
      </c>
      <c r="D141" s="50">
        <v>0.2908929879928952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0.19506936190939617</v>
      </c>
      <c r="D142" s="50">
        <v>0.19447513195935398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0.10581070872845871</v>
      </c>
      <c r="D143" s="50">
        <v>0.10548062505046465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0.15613145910795337</v>
      </c>
      <c r="D144" s="50">
        <v>0.15558267189980715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9.5245475151657405E-2</v>
      </c>
      <c r="D145" s="50">
        <v>9.5178282750644591E-2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8.1667951632100777E-2</v>
      </c>
      <c r="D146" s="50">
        <v>8.1455036865338254E-2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5.4185965192785589E-2</v>
      </c>
      <c r="D147" s="50">
        <v>5.401989744404366E-2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0.17888015455027911</v>
      </c>
      <c r="D148" s="50">
        <v>0.17836844026016585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5.4774380609102148E-2</v>
      </c>
      <c r="D149" s="50">
        <v>5.4649242523711082E-2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0.12128519143947582</v>
      </c>
      <c r="D150" s="50">
        <v>0.12126501881941236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0.3253136011078831</v>
      </c>
      <c r="D151" s="50">
        <v>0.32535294423672007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0.32454779600559758</v>
      </c>
      <c r="D152" s="50">
        <v>0.32458536092862478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0.32413897761812077</v>
      </c>
      <c r="D153" s="50">
        <v>0.3241727432942218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0.25571847993489283</v>
      </c>
      <c r="D154" s="50">
        <v>0.25570891531501921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3.5505065115503713E-2</v>
      </c>
      <c r="D155" s="50">
        <v>3.550956284303694E-2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0.33982823894195391</v>
      </c>
      <c r="D156" s="50">
        <v>0.33875664371717401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0.14635681306697779</v>
      </c>
      <c r="D157" s="50">
        <v>0.14632990618758382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9.1801226629159002E-2</v>
      </c>
      <c r="D158" s="50">
        <v>9.153977105266678E-2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5.7175986462143155E-2</v>
      </c>
      <c r="D159" s="50">
        <v>5.7024346972142911E-2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8.7131343050727575E-2</v>
      </c>
      <c r="D160" s="50">
        <v>8.6842649438650776E-2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6.6798177268545977E-2</v>
      </c>
      <c r="D161" s="50">
        <v>6.6633265579160383E-2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0.13588286275267628</v>
      </c>
      <c r="D162" s="50">
        <v>0.13545043891402558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7.2424609190093914E-2</v>
      </c>
      <c r="D163" s="50">
        <v>7.2195460088478658E-2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0.17223434801104093</v>
      </c>
      <c r="D164" s="50">
        <v>0.17166812322960015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0.10191617355863049</v>
      </c>
      <c r="D165" s="50">
        <v>0.10158462928003169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0.1816901528100035</v>
      </c>
      <c r="D166" s="50">
        <v>0.18102987010715516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0.23363898732854788</v>
      </c>
      <c r="D167" s="50">
        <v>0.2330173362540284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0.15293309411108336</v>
      </c>
      <c r="D168" s="50">
        <v>0.15248927119906786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7.5150655259325752E-2</v>
      </c>
      <c r="D169" s="50">
        <v>7.4938865454789019E-2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4.9650542120275663E-2</v>
      </c>
      <c r="D170" s="50">
        <v>4.9659474257313312E-2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0.1689186133499867</v>
      </c>
      <c r="D171" s="50">
        <v>0.16847734149075755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0.10317009621228443</v>
      </c>
      <c r="D172" s="50">
        <v>0.10286903580434135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6.3340840180649241E-2</v>
      </c>
      <c r="D173" s="50">
        <v>6.3184381229883443E-2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0.2560228736867407</v>
      </c>
      <c r="D174" s="50">
        <v>0.25539982665769045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7.0876239277724545E-2</v>
      </c>
      <c r="D175" s="50">
        <v>7.0691899980939624E-2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0.1006482498482483</v>
      </c>
      <c r="D176" s="50">
        <v>0.10062883845356393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0.11282642821420463</v>
      </c>
      <c r="D177" s="58">
        <v>0.11252699432685462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0.18581129071420521</v>
      </c>
      <c r="D178" s="50">
        <v>0.18576843161763348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0.15078838820852425</v>
      </c>
      <c r="D179" s="50">
        <v>0.15004508197616784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0.15052964883062986</v>
      </c>
      <c r="D180" s="50">
        <v>0.14978707163993155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0.17236737648357919</v>
      </c>
      <c r="D181" s="50">
        <v>0.17189485933903509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0.16743537646445517</v>
      </c>
      <c r="D182" s="50">
        <v>0.16740801545337536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0.13390958197465602</v>
      </c>
      <c r="D183" s="50">
        <v>0.13388713332502436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0.14226603380942751</v>
      </c>
      <c r="D184" s="50">
        <v>0.14176021108655795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0.16684871964991849</v>
      </c>
      <c r="D185" s="50">
        <v>0.16635129597761455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0.15592536332251219</v>
      </c>
      <c r="D186" s="50">
        <v>0.1554701741759518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0.20598134111651961</v>
      </c>
      <c r="D187" s="50">
        <v>0.20548780593647564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0.14239878525262839</v>
      </c>
      <c r="D188" s="50">
        <v>0.1420054446536827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0.10731350028855609</v>
      </c>
      <c r="D189" s="50">
        <v>0.10702713690072993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8.7439989027915443E-2</v>
      </c>
      <c r="D190" s="50">
        <v>8.7175722352802978E-2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0.1034770844967125</v>
      </c>
      <c r="D191" s="50">
        <v>0.10313473278493651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0.12413706420213841</v>
      </c>
      <c r="D192" s="50">
        <v>0.12375808550673324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6.2058722345953402E-2</v>
      </c>
      <c r="D193" s="50">
        <v>6.1885290051275216E-2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9.1403732723488451E-2</v>
      </c>
      <c r="D194" s="50">
        <v>9.112840844738565E-2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8.3190514649285674E-2</v>
      </c>
      <c r="D195" s="50">
        <v>8.3179126455376354E-2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0.14204070935399044</v>
      </c>
      <c r="D196" s="50">
        <v>0.14155006318344854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7.9799876441073531E-2</v>
      </c>
      <c r="D197" s="50">
        <v>7.9609723102645011E-2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0.15572785573310591</v>
      </c>
      <c r="D198" s="50">
        <v>0.15521983351278454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0.34745635109134998</v>
      </c>
      <c r="D199" s="50">
        <v>0.34658523202167701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0.13134492610276757</v>
      </c>
      <c r="D200" s="50">
        <v>0.13091777929004916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7.877751723210985E-2</v>
      </c>
      <c r="D201" s="50">
        <v>7.850151204784328E-2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0.10647313898121807</v>
      </c>
      <c r="D202" s="50">
        <v>0.10621883785915383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0.15189513931330742</v>
      </c>
      <c r="D203" s="50">
        <v>0.15187257968815251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0.17272110323447604</v>
      </c>
      <c r="D204" s="50">
        <v>0.17204409370234702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7.0997609610953916E-2</v>
      </c>
      <c r="D205" s="50">
        <v>7.0750013959787098E-2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8.8401233000245646E-2</v>
      </c>
      <c r="D206" s="50">
        <v>8.8732861675175356E-2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0.19912643135709132</v>
      </c>
      <c r="D207" s="50">
        <v>0.19857436236723219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0.1910695232653066</v>
      </c>
      <c r="D208" s="50">
        <v>0.1910471883799017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0.17658658180471815</v>
      </c>
      <c r="D209" s="50">
        <v>0.17654970687281862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0.17658631685043569</v>
      </c>
      <c r="D210" s="50">
        <v>0.17654939218718693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0.21532386985733426</v>
      </c>
      <c r="D211" s="50">
        <v>0.2147136729154861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0.10051978856797986</v>
      </c>
      <c r="D212" s="58">
        <v>0.10020647634047274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0.1244981785791756</v>
      </c>
      <c r="D213" s="58">
        <v>0.12421291074006813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8.7628775932368702E-2</v>
      </c>
      <c r="D214" s="50">
        <v>8.7339860337982272E-2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0.14637297199397259</v>
      </c>
      <c r="D215" s="50">
        <v>0.14638243862888153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0.15788485626400489</v>
      </c>
      <c r="D216" s="50">
        <v>0.15732091542503279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8.9647909716145252E-2</v>
      </c>
      <c r="D217" s="50">
        <v>8.9706018272315322E-2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0.15371780596916917</v>
      </c>
      <c r="D218" s="50">
        <v>0.15370475115603363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8.6439846208711951E-2</v>
      </c>
      <c r="D219" s="50">
        <v>8.6235298602351546E-2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0.1111487535975276</v>
      </c>
      <c r="D220" s="50">
        <v>0.11114099242445342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0.10173082300792474</v>
      </c>
      <c r="D221" s="50">
        <v>0.1014192317619871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7.811277352607679E-2</v>
      </c>
      <c r="D222" s="50">
        <v>7.8929835144847804E-2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0.15677553003620376</v>
      </c>
      <c r="D223" s="50">
        <v>0.15674949871795668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7.8044060519587954E-2</v>
      </c>
      <c r="D224" s="50">
        <v>7.7907783167622729E-2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8.112743081359175E-2</v>
      </c>
      <c r="D225" s="50">
        <v>8.0930589446625151E-2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0.17665719618736747</v>
      </c>
      <c r="D226" s="62">
        <v>0.17666069080897667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0.10269757916780513</v>
      </c>
      <c r="D227" s="50">
        <v>0.10244913528674789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0.15889044843744052</v>
      </c>
      <c r="D228" s="50">
        <v>0.15848890278186595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6.7259416186099485E-2</v>
      </c>
      <c r="D229" s="50">
        <v>6.7109981643889552E-2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6.8609857752300579E-2</v>
      </c>
      <c r="D230" s="50">
        <v>6.8382890923712691E-2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9.2876513076864411E-2</v>
      </c>
      <c r="D231" s="50">
        <v>9.2567376817199537E-2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7.7819929374934399E-2</v>
      </c>
      <c r="D232" s="50">
        <v>7.7577816903157154E-2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0.13337006847703828</v>
      </c>
      <c r="D233" s="50">
        <v>0.13334320664022309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6.2174632237102817E-2</v>
      </c>
      <c r="D234" s="50">
        <v>6.2659602995864844E-2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6.3760428033217659E-2</v>
      </c>
      <c r="D235" s="50">
        <v>6.3579332710844455E-2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9.2437275743264283E-2</v>
      </c>
      <c r="D236" s="50">
        <v>9.2182331362442235E-2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7.2022376942175975E-2</v>
      </c>
      <c r="D237" s="50">
        <v>7.1846531409322234E-2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0.11387737681823464</v>
      </c>
      <c r="D238" s="50">
        <v>0.11359934061814274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6.58217953133719E-2</v>
      </c>
      <c r="D239" s="50">
        <v>6.5614455447530209E-2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0.17547121781211542</v>
      </c>
      <c r="D240" s="50">
        <v>0.17500898230310519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0.14794007737272855</v>
      </c>
      <c r="D241" s="50">
        <v>0.14765857355440878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0.19292089233986168</v>
      </c>
      <c r="D242" s="50">
        <v>0.19231072725817613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5.6384930457555847E-2</v>
      </c>
      <c r="D243" s="50">
        <v>5.6227974184591648E-2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0.183330982059349</v>
      </c>
      <c r="D244" s="50">
        <v>0.18335920115680679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9.5533144966067934E-2</v>
      </c>
      <c r="D245" s="50">
        <v>9.5266129244394593E-2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8.7029337825634323E-2</v>
      </c>
      <c r="D246" s="50">
        <v>8.6761881156475623E-2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8.1403993745164355E-2</v>
      </c>
      <c r="D247" s="50">
        <v>8.1214409216573649E-2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0.11877203366114102</v>
      </c>
      <c r="D248" s="50">
        <v>0.11848532125415435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0.20311695270484706</v>
      </c>
      <c r="D249" s="50">
        <v>0.20247194107026401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0.11368433210497335</v>
      </c>
      <c r="D250" s="50">
        <v>0.11333147215010521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6.6029320570197531E-2</v>
      </c>
      <c r="D251" s="50">
        <v>6.6240873847441706E-2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0.15390476248307655</v>
      </c>
      <c r="D252" s="50">
        <v>0.15356351742842161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0.17000193599492841</v>
      </c>
      <c r="D253" s="50">
        <v>0.16946514724643674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1.8837897867150039E-2</v>
      </c>
      <c r="D254" s="50">
        <v>1.8838638309771949E-2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0.10299347640520494</v>
      </c>
      <c r="D255" s="50">
        <v>0.10269826020205081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0.11502427277676572</v>
      </c>
      <c r="D256" s="50">
        <v>0.11475880619773686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0.12808412018795776</v>
      </c>
      <c r="D257" s="50">
        <v>0.12806390678497084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0.19037032433535159</v>
      </c>
      <c r="D258" s="50">
        <v>0.18977453435972846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5.9515046613831266E-2</v>
      </c>
      <c r="D259" s="50">
        <v>5.9377017458430978E-2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5.7107741083316635E-2</v>
      </c>
      <c r="D260" s="50">
        <v>5.6955910058098309E-2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4.4222488300498367E-2</v>
      </c>
      <c r="D261" s="50">
        <v>4.4098050745261061E-2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6.2322852834551259E-2</v>
      </c>
      <c r="D262" s="50">
        <v>6.2097562908599607E-2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0.12739074594922375</v>
      </c>
      <c r="D263" s="50">
        <v>0.12707339806176365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9.3862370860625738E-2</v>
      </c>
      <c r="D264" s="50">
        <v>9.3611648578101808E-2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6.9582634846353339E-2</v>
      </c>
      <c r="D265" s="58">
        <v>6.9410423909624833E-2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0.11001980585513849</v>
      </c>
      <c r="D266" s="58">
        <v>0.10974751645611187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9.2026052695208374E-2</v>
      </c>
      <c r="D267" s="50">
        <v>9.2024687125170909E-2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0.17952954759991191</v>
      </c>
      <c r="D268" s="50">
        <v>0.17907810611887942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0.13052133573557939</v>
      </c>
      <c r="D269" s="50">
        <v>0.13007727529241953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7.0501514418100292E-2</v>
      </c>
      <c r="D270" s="50">
        <v>7.0288674525469413E-2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0.20500004492251928</v>
      </c>
      <c r="D271" s="50">
        <v>0.20555622271828772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0.21952732635181502</v>
      </c>
      <c r="D272" s="50">
        <v>0.21951947332020283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0.22319283917311672</v>
      </c>
      <c r="D273" s="50">
        <v>0.22259578313205813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0.11309739472892877</v>
      </c>
      <c r="D274" s="50">
        <v>0.1128170349735763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0.10584233343095265</v>
      </c>
      <c r="D275" s="50">
        <v>0.10558998337433856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8.8814307269089121E-2</v>
      </c>
      <c r="D276" s="50">
        <v>8.8556312160855105E-2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6.8578411019271701E-2</v>
      </c>
      <c r="D277" s="50">
        <v>6.8388862968115749E-2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6.1933805917850707E-2</v>
      </c>
      <c r="D278" s="50">
        <v>6.1738366613268154E-2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7.3312979380250914E-2</v>
      </c>
      <c r="D279" s="50">
        <v>7.3309398104117449E-2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0.19700111800217859</v>
      </c>
      <c r="D280" s="50">
        <v>0.19632083728566821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0.11930325024116162</v>
      </c>
      <c r="D281" s="50">
        <v>0.11904413091415923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0.16723354841653798</v>
      </c>
      <c r="D282" s="50">
        <v>0.1668449297246713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0.19918479216072549</v>
      </c>
      <c r="D283" s="58">
        <v>0.19867946899128736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7.6991173771026711E-2</v>
      </c>
      <c r="D284" s="58">
        <v>7.6836549683650238E-2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2.5179469143091639E-2</v>
      </c>
      <c r="D285" s="58">
        <v>2.512690389939326E-2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1.9918869934973608E-2</v>
      </c>
      <c r="D286" s="58">
        <v>1.992081560562247E-2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0.15508168379827397</v>
      </c>
      <c r="D287" s="50">
        <v>0.15451129854777829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6.8647967575384897E-2</v>
      </c>
      <c r="D288" s="58">
        <v>6.8432668414572573E-2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9.2902474358314158E-3</v>
      </c>
      <c r="D289" s="50">
        <v>9.2906444574087123E-3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1.2023066186565953E-2</v>
      </c>
      <c r="D290" s="50">
        <v>1.2022903140467122E-2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8.0540125661652431E-2</v>
      </c>
      <c r="D291" s="50">
        <v>8.0336230763997957E-2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0.15461726557248692</v>
      </c>
      <c r="D292" s="50">
        <v>0.15425968284592434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0.16946124012003067</v>
      </c>
      <c r="D293" s="50">
        <v>0.16901618096303359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0.16083088565104559</v>
      </c>
      <c r="D294" s="50">
        <v>0.1604237862056789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0.26286615900010357</v>
      </c>
      <c r="D295" s="50">
        <v>0.26178112268289244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0.12712025188516893</v>
      </c>
      <c r="D296" s="50">
        <v>0.12710763271725009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9.9876727906276372E-2</v>
      </c>
      <c r="D297" s="50">
        <v>9.9869061323761568E-2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6.3060008719624042E-2</v>
      </c>
      <c r="D298" s="50">
        <v>6.2869916275970952E-2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0.12885292866298331</v>
      </c>
      <c r="D299" s="50">
        <v>0.12855243044443904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7.8944321635799758E-2</v>
      </c>
      <c r="D300" s="50">
        <v>7.8739010332657317E-2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0.10356548812455132</v>
      </c>
      <c r="D301" s="50">
        <v>0.10323184693603835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7.9457635306538196E-2</v>
      </c>
      <c r="D302" s="50">
        <v>7.9260275462923885E-2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2.0040207976388162E-2</v>
      </c>
      <c r="D303" s="50">
        <v>2.0042496672010086E-2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2.0144505695261116E-2</v>
      </c>
      <c r="D304" s="50">
        <v>2.014555080709271E-2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4.0417565479126838E-2</v>
      </c>
      <c r="D305" s="50">
        <v>4.0319670463996295E-2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0.10124975877522108</v>
      </c>
      <c r="D306" s="50">
        <v>0.10095401409124995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5.7656307404570249E-2</v>
      </c>
      <c r="D307" s="50">
        <v>5.7503541720031505E-2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0.11718903592346486</v>
      </c>
      <c r="D308" s="50">
        <v>0.11684366785944036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5.5215351584289245E-2</v>
      </c>
      <c r="D309" s="50">
        <v>5.5061431115524133E-2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6.477197856391545E-2</v>
      </c>
      <c r="D310" s="50">
        <v>6.458580538137941E-2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5.3938525130696267E-2</v>
      </c>
      <c r="D311" s="50">
        <v>5.3786149948866935E-2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5.9983377796180515E-2</v>
      </c>
      <c r="D312" s="50">
        <v>6.089357792966834E-2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9.1507189327392387E-3</v>
      </c>
      <c r="D313" s="50">
        <v>9.1511486752359275E-3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6.7413728972942302E-2</v>
      </c>
      <c r="D314" s="50">
        <v>6.7217985923103324E-2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8.1094409345191201E-2</v>
      </c>
      <c r="D315" s="50">
        <v>8.0929725403082436E-2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2.0404191591799681E-2</v>
      </c>
      <c r="D316" s="50">
        <v>2.0406248126696707E-2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0.10432926905463021</v>
      </c>
      <c r="D317" s="50">
        <v>0.10401598210615223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5.7609110690719237E-2</v>
      </c>
      <c r="D318" s="50">
        <v>5.7454626520092027E-2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6.130430315790697E-2</v>
      </c>
      <c r="D319" s="50">
        <v>6.1275724387217421E-2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5.5354407546368264E-2</v>
      </c>
      <c r="D320" s="50">
        <v>5.5220595385425862E-2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5.7584146898877205E-2</v>
      </c>
      <c r="D321" s="50">
        <v>5.761532989306746E-2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9.1048530659086829E-2</v>
      </c>
      <c r="D322" s="50">
        <v>9.1097835302039326E-2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3.3267581353398662E-2</v>
      </c>
      <c r="D323" s="50">
        <v>3.3266019961082777E-2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5.7127770471920102E-2</v>
      </c>
      <c r="D324" s="50">
        <v>5.6981463098573784E-2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4.7862551273455532E-2</v>
      </c>
      <c r="D325" s="50">
        <v>4.7772114725301212E-2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3.6557331923027736E-2</v>
      </c>
      <c r="D326" s="50">
        <v>3.6560049551568323E-2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8.4293794529000404E-2</v>
      </c>
      <c r="D327" s="50">
        <v>8.404397914347797E-2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6.8740469490160022E-2</v>
      </c>
      <c r="D328" s="50">
        <v>6.8524020765629412E-2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0.11511369985310718</v>
      </c>
      <c r="D329" s="50">
        <v>0.11487409648150491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6.843624653600261E-2</v>
      </c>
      <c r="D330" s="50">
        <v>6.8222882189402131E-2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0.10820720678328834</v>
      </c>
      <c r="D331" s="50">
        <v>0.10786984812992279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6.6459085472677926E-2</v>
      </c>
      <c r="D332" s="50">
        <v>6.6267349530112082E-2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5.1281587939871677E-2</v>
      </c>
      <c r="D333" s="50">
        <v>5.1109859815060707E-2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1.8723360547852397E-2</v>
      </c>
      <c r="D5" s="50">
        <v>1.8680459819415244E-2</v>
      </c>
    </row>
    <row r="6" spans="1:4" x14ac:dyDescent="0.25">
      <c r="A6" s="48" t="s">
        <v>691</v>
      </c>
      <c r="B6" s="49" t="s">
        <v>692</v>
      </c>
      <c r="C6" s="39">
        <v>1.1542848724862179E-2</v>
      </c>
      <c r="D6" s="50">
        <v>1.1516689441055807E-2</v>
      </c>
    </row>
    <row r="7" spans="1:4" x14ac:dyDescent="0.25">
      <c r="A7" s="48" t="s">
        <v>693</v>
      </c>
      <c r="B7" s="49" t="s">
        <v>694</v>
      </c>
      <c r="C7" s="39">
        <v>5.4170969192868096E-3</v>
      </c>
      <c r="D7" s="50">
        <v>5.4064515282104871E-3</v>
      </c>
    </row>
    <row r="8" spans="1:4" x14ac:dyDescent="0.25">
      <c r="A8" s="48" t="s">
        <v>695</v>
      </c>
      <c r="B8" s="49" t="s">
        <v>696</v>
      </c>
      <c r="C8" s="39">
        <v>2.0832516267061505E-3</v>
      </c>
      <c r="D8" s="50">
        <v>2.0826333238410143E-3</v>
      </c>
    </row>
    <row r="9" spans="1:4" x14ac:dyDescent="0.25">
      <c r="A9" s="48" t="s">
        <v>697</v>
      </c>
      <c r="B9" s="49" t="s">
        <v>698</v>
      </c>
      <c r="C9" s="39">
        <v>1.5741145492076498E-3</v>
      </c>
      <c r="D9" s="50">
        <v>1.5671650083911102E-3</v>
      </c>
    </row>
    <row r="10" spans="1:4" x14ac:dyDescent="0.25">
      <c r="A10" s="48" t="s">
        <v>699</v>
      </c>
      <c r="B10" s="49" t="s">
        <v>698</v>
      </c>
      <c r="C10" s="39">
        <v>2.6810584296236418E-3</v>
      </c>
      <c r="D10" s="50">
        <v>2.6712448703040082E-3</v>
      </c>
    </row>
    <row r="11" spans="1:4" x14ac:dyDescent="0.25">
      <c r="A11" s="48" t="s">
        <v>700</v>
      </c>
      <c r="B11" s="49" t="s">
        <v>698</v>
      </c>
      <c r="C11" s="39">
        <v>2.9627878823746544E-3</v>
      </c>
      <c r="D11" s="50">
        <v>2.9498552703634256E-3</v>
      </c>
    </row>
    <row r="12" spans="1:4" x14ac:dyDescent="0.25">
      <c r="A12" s="48" t="s">
        <v>701</v>
      </c>
      <c r="B12" s="49" t="s">
        <v>698</v>
      </c>
      <c r="C12" s="39">
        <v>2.8928737575551282E-3</v>
      </c>
      <c r="D12" s="50">
        <v>2.8795307001811773E-3</v>
      </c>
    </row>
    <row r="13" spans="1:4" x14ac:dyDescent="0.25">
      <c r="A13" s="48" t="s">
        <v>702</v>
      </c>
      <c r="B13" s="49" t="s">
        <v>703</v>
      </c>
      <c r="C13" s="39">
        <v>4.3293938012560186E-2</v>
      </c>
      <c r="D13" s="50">
        <v>4.3165971301634805E-2</v>
      </c>
    </row>
    <row r="14" spans="1:4" x14ac:dyDescent="0.25">
      <c r="A14" s="63" t="s">
        <v>704</v>
      </c>
      <c r="B14" s="49" t="s">
        <v>705</v>
      </c>
      <c r="C14" s="39">
        <v>5.766828807488715E-2</v>
      </c>
      <c r="D14" s="50">
        <v>5.7513900053719341E-2</v>
      </c>
    </row>
    <row r="15" spans="1:4" x14ac:dyDescent="0.25">
      <c r="A15" s="48" t="s">
        <v>706</v>
      </c>
      <c r="B15" s="49" t="s">
        <v>707</v>
      </c>
      <c r="C15" s="39">
        <v>5.6576045824930345E-2</v>
      </c>
      <c r="D15" s="50">
        <v>5.6427703329387152E-2</v>
      </c>
    </row>
    <row r="16" spans="1:4" x14ac:dyDescent="0.25">
      <c r="A16" s="48" t="s">
        <v>708</v>
      </c>
      <c r="B16" s="49" t="s">
        <v>709</v>
      </c>
      <c r="C16" s="39">
        <v>2.1926285507382737E-2</v>
      </c>
      <c r="D16" s="50">
        <v>2.192681284031776E-2</v>
      </c>
    </row>
    <row r="17" spans="1:4" x14ac:dyDescent="0.25">
      <c r="A17" s="63" t="s">
        <v>710</v>
      </c>
      <c r="B17" s="49" t="s">
        <v>709</v>
      </c>
      <c r="C17" s="39">
        <v>5.7389857144337489E-2</v>
      </c>
      <c r="D17" s="50">
        <v>5.7997468483022251E-2</v>
      </c>
    </row>
    <row r="18" spans="1:4" x14ac:dyDescent="0.25">
      <c r="A18" s="63" t="s">
        <v>711</v>
      </c>
      <c r="B18" s="49" t="s">
        <v>709</v>
      </c>
      <c r="C18" s="39">
        <v>6.2774449747212538E-2</v>
      </c>
      <c r="D18" s="50">
        <v>6.214353474211138E-2</v>
      </c>
    </row>
    <row r="19" spans="1:4" x14ac:dyDescent="0.25">
      <c r="A19" s="63" t="s">
        <v>712</v>
      </c>
      <c r="B19" s="49" t="s">
        <v>713</v>
      </c>
      <c r="C19" s="39">
        <v>5.5739241469031253E-2</v>
      </c>
      <c r="D19" s="50">
        <v>5.559649937410413E-2</v>
      </c>
    </row>
    <row r="20" spans="1:4" x14ac:dyDescent="0.25">
      <c r="A20" s="63" t="s">
        <v>714</v>
      </c>
      <c r="B20" s="49" t="s">
        <v>715</v>
      </c>
      <c r="C20" s="39">
        <v>0.12440485717670693</v>
      </c>
      <c r="D20" s="50">
        <v>0.124053589556927</v>
      </c>
    </row>
    <row r="21" spans="1:4" x14ac:dyDescent="0.25">
      <c r="A21" s="63" t="s">
        <v>716</v>
      </c>
      <c r="B21" s="53" t="s">
        <v>717</v>
      </c>
      <c r="C21" s="39">
        <v>6.0040819401560315E-2</v>
      </c>
      <c r="D21" s="50">
        <v>5.9885674314234603E-2</v>
      </c>
    </row>
    <row r="22" spans="1:4" x14ac:dyDescent="0.25">
      <c r="A22" s="63" t="s">
        <v>718</v>
      </c>
      <c r="B22" s="53" t="s">
        <v>719</v>
      </c>
      <c r="C22" s="39">
        <v>7.9345351800218455E-2</v>
      </c>
      <c r="D22" s="50">
        <v>7.9141610365814491E-2</v>
      </c>
    </row>
    <row r="23" spans="1:4" x14ac:dyDescent="0.25">
      <c r="A23" s="63" t="s">
        <v>720</v>
      </c>
      <c r="B23" s="53" t="s">
        <v>721</v>
      </c>
      <c r="C23" s="39">
        <v>5.8351393370385654E-2</v>
      </c>
      <c r="D23" s="50">
        <v>5.8196659576041428E-2</v>
      </c>
    </row>
    <row r="24" spans="1:4" x14ac:dyDescent="0.25">
      <c r="A24" s="63" t="s">
        <v>722</v>
      </c>
      <c r="B24" s="53" t="s">
        <v>723</v>
      </c>
      <c r="C24" s="39">
        <v>5.9834681906931031E-2</v>
      </c>
      <c r="D24" s="50">
        <v>5.9680243295045329E-2</v>
      </c>
    </row>
    <row r="25" spans="1:4" x14ac:dyDescent="0.25">
      <c r="A25" s="63" t="s">
        <v>724</v>
      </c>
      <c r="B25" s="53" t="s">
        <v>725</v>
      </c>
      <c r="C25" s="39">
        <v>8.3796438628492509E-2</v>
      </c>
      <c r="D25" s="50">
        <v>8.3481624999866749E-2</v>
      </c>
    </row>
    <row r="26" spans="1:4" x14ac:dyDescent="0.25">
      <c r="A26" s="63" t="s">
        <v>726</v>
      </c>
      <c r="B26" s="53" t="s">
        <v>727</v>
      </c>
      <c r="C26" s="39">
        <v>5.7269368864324828E-2</v>
      </c>
      <c r="D26" s="50">
        <v>5.7131729163018098E-2</v>
      </c>
    </row>
    <row r="27" spans="1:4" x14ac:dyDescent="0.25">
      <c r="A27" s="63" t="s">
        <v>728</v>
      </c>
      <c r="B27" s="53" t="s">
        <v>729</v>
      </c>
      <c r="C27" s="39">
        <v>5.8351393370385654E-2</v>
      </c>
      <c r="D27" s="50">
        <v>5.8196659576041428E-2</v>
      </c>
    </row>
    <row r="28" spans="1:4" x14ac:dyDescent="0.25">
      <c r="A28" s="63" t="s">
        <v>730</v>
      </c>
      <c r="B28" s="53" t="s">
        <v>731</v>
      </c>
      <c r="C28" s="39">
        <v>6.1261220604631746E-2</v>
      </c>
      <c r="D28" s="50">
        <v>6.1682554266844394E-2</v>
      </c>
    </row>
    <row r="29" spans="1:4" x14ac:dyDescent="0.25">
      <c r="A29" s="63" t="s">
        <v>732</v>
      </c>
      <c r="B29" s="53" t="s">
        <v>733</v>
      </c>
      <c r="C29" s="39">
        <v>5.4200270477304774E-2</v>
      </c>
      <c r="D29" s="50">
        <v>5.4022822448255264E-2</v>
      </c>
    </row>
    <row r="30" spans="1:4" x14ac:dyDescent="0.25">
      <c r="A30" s="63" t="s">
        <v>734</v>
      </c>
      <c r="B30" s="53" t="s">
        <v>735</v>
      </c>
      <c r="C30" s="39">
        <v>4.5622079205052603E-2</v>
      </c>
      <c r="D30" s="50">
        <v>4.5495331087476915E-2</v>
      </c>
    </row>
    <row r="31" spans="1:4" x14ac:dyDescent="0.25">
      <c r="A31" s="63" t="s">
        <v>736</v>
      </c>
      <c r="B31" s="53" t="s">
        <v>737</v>
      </c>
      <c r="C31" s="39">
        <v>6.9871088397930381E-2</v>
      </c>
      <c r="D31" s="50">
        <v>6.970716099749473E-2</v>
      </c>
    </row>
    <row r="32" spans="1:4" x14ac:dyDescent="0.25">
      <c r="A32" s="63" t="s">
        <v>738</v>
      </c>
      <c r="B32" s="53" t="s">
        <v>739</v>
      </c>
      <c r="C32" s="39">
        <v>0.10331178291095267</v>
      </c>
      <c r="D32" s="50">
        <v>0.10301410702384389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0.13790269659209559</v>
      </c>
      <c r="D5" s="40">
        <v>0.1375671168311135</v>
      </c>
    </row>
    <row r="6" spans="1:4" x14ac:dyDescent="0.25">
      <c r="A6" s="48" t="s">
        <v>741</v>
      </c>
      <c r="B6" s="49" t="s">
        <v>57</v>
      </c>
      <c r="C6" s="39">
        <v>0.13428607171219187</v>
      </c>
      <c r="D6" s="45">
        <v>0.13391575549449991</v>
      </c>
    </row>
    <row r="7" spans="1:4" x14ac:dyDescent="0.25">
      <c r="A7" s="48" t="s">
        <v>742</v>
      </c>
      <c r="B7" s="49" t="s">
        <v>67</v>
      </c>
      <c r="C7" s="39">
        <v>6.9751100908879426E-2</v>
      </c>
      <c r="D7" s="50">
        <v>6.9739066032924693E-2</v>
      </c>
    </row>
    <row r="8" spans="1:4" x14ac:dyDescent="0.25">
      <c r="A8" s="48" t="s">
        <v>743</v>
      </c>
      <c r="B8" s="49" t="s">
        <v>79</v>
      </c>
      <c r="C8" s="39">
        <v>0.10597788306308931</v>
      </c>
      <c r="D8" s="50">
        <v>0.10597180546970232</v>
      </c>
    </row>
    <row r="9" spans="1:4" x14ac:dyDescent="0.25">
      <c r="A9" s="48" t="s">
        <v>744</v>
      </c>
      <c r="B9" s="49" t="s">
        <v>45</v>
      </c>
      <c r="C9" s="39">
        <v>0.12742707010499268</v>
      </c>
      <c r="D9" s="45">
        <v>0.12704919921162869</v>
      </c>
    </row>
    <row r="10" spans="1:4" x14ac:dyDescent="0.25">
      <c r="A10" s="48" t="s">
        <v>745</v>
      </c>
      <c r="B10" s="49" t="s">
        <v>103</v>
      </c>
      <c r="C10" s="39">
        <v>8.4042687921997927E-2</v>
      </c>
      <c r="D10" s="50">
        <v>8.3773043821709886E-2</v>
      </c>
    </row>
    <row r="11" spans="1:4" x14ac:dyDescent="0.25">
      <c r="A11" s="48" t="s">
        <v>746</v>
      </c>
      <c r="B11" s="49" t="s">
        <v>129</v>
      </c>
      <c r="C11" s="39">
        <v>0.10858267070506186</v>
      </c>
      <c r="D11" s="45">
        <v>0.10821296263439079</v>
      </c>
    </row>
    <row r="12" spans="1:4" x14ac:dyDescent="0.25">
      <c r="A12" s="48" t="s">
        <v>747</v>
      </c>
      <c r="B12" s="49" t="s">
        <v>126</v>
      </c>
      <c r="C12" s="39">
        <v>7.4683439675544611E-2</v>
      </c>
      <c r="D12" s="50">
        <v>7.4486149528676063E-2</v>
      </c>
    </row>
    <row r="13" spans="1:4" x14ac:dyDescent="0.25">
      <c r="A13" s="48" t="s">
        <v>748</v>
      </c>
      <c r="B13" s="49" t="s">
        <v>180</v>
      </c>
      <c r="C13" s="39">
        <v>7.1055371886107249E-2</v>
      </c>
      <c r="D13" s="45">
        <v>7.0874111329318201E-2</v>
      </c>
    </row>
    <row r="14" spans="1:4" x14ac:dyDescent="0.25">
      <c r="A14" s="48" t="s">
        <v>749</v>
      </c>
      <c r="B14" s="49" t="s">
        <v>87</v>
      </c>
      <c r="C14" s="39">
        <v>0.11571790150165405</v>
      </c>
      <c r="D14" s="50">
        <v>0.11538034325418745</v>
      </c>
    </row>
    <row r="15" spans="1:4" x14ac:dyDescent="0.25">
      <c r="A15" s="48" t="s">
        <v>750</v>
      </c>
      <c r="B15" s="49" t="s">
        <v>187</v>
      </c>
      <c r="C15" s="39">
        <v>6.6629353510388109E-2</v>
      </c>
      <c r="D15" s="45">
        <v>6.6425293779634825E-2</v>
      </c>
    </row>
    <row r="16" spans="1:4" x14ac:dyDescent="0.25">
      <c r="A16" s="48" t="s">
        <v>751</v>
      </c>
      <c r="B16" s="49" t="s">
        <v>185</v>
      </c>
      <c r="C16" s="39">
        <v>0.12528896917046456</v>
      </c>
      <c r="D16" s="50">
        <v>0.1249476360271166</v>
      </c>
    </row>
    <row r="17" spans="1:4" x14ac:dyDescent="0.25">
      <c r="A17" s="48" t="s">
        <v>752</v>
      </c>
      <c r="B17" s="49" t="s">
        <v>204</v>
      </c>
      <c r="C17" s="39">
        <v>6.7488614135306768E-2</v>
      </c>
      <c r="D17" s="45">
        <v>6.7285828344507706E-2</v>
      </c>
    </row>
    <row r="18" spans="1:4" x14ac:dyDescent="0.25">
      <c r="A18" s="48" t="s">
        <v>753</v>
      </c>
      <c r="B18" s="49" t="s">
        <v>172</v>
      </c>
      <c r="C18" s="39">
        <v>8.2867219050428459E-2</v>
      </c>
      <c r="D18" s="50">
        <v>8.2608414436049424E-2</v>
      </c>
    </row>
    <row r="19" spans="1:4" x14ac:dyDescent="0.25">
      <c r="A19" s="48" t="s">
        <v>754</v>
      </c>
      <c r="B19" s="49" t="s">
        <v>225</v>
      </c>
      <c r="C19" s="39">
        <v>7.0689871164632267E-2</v>
      </c>
      <c r="D19" s="45">
        <v>7.043609218681221E-2</v>
      </c>
    </row>
    <row r="20" spans="1:4" x14ac:dyDescent="0.25">
      <c r="A20" s="48" t="s">
        <v>755</v>
      </c>
      <c r="B20" s="49" t="s">
        <v>251</v>
      </c>
      <c r="C20" s="39">
        <v>6.064407155195202E-2</v>
      </c>
      <c r="D20" s="50">
        <v>6.0635178494305796E-2</v>
      </c>
    </row>
    <row r="21" spans="1:4" x14ac:dyDescent="0.25">
      <c r="A21" s="48" t="s">
        <v>756</v>
      </c>
      <c r="B21" s="49" t="s">
        <v>636</v>
      </c>
      <c r="C21" s="39">
        <v>0.10124975877522108</v>
      </c>
      <c r="D21" s="45">
        <v>0.10095401409124995</v>
      </c>
    </row>
    <row r="22" spans="1:4" x14ac:dyDescent="0.25">
      <c r="A22" s="48" t="s">
        <v>757</v>
      </c>
      <c r="B22" s="49" t="s">
        <v>249</v>
      </c>
      <c r="C22" s="39">
        <v>6.6538937704620965E-2</v>
      </c>
      <c r="D22" s="50">
        <v>6.6543537063433078E-2</v>
      </c>
    </row>
    <row r="23" spans="1:4" x14ac:dyDescent="0.25">
      <c r="A23" s="48" t="s">
        <v>758</v>
      </c>
      <c r="B23" s="49" t="s">
        <v>262</v>
      </c>
      <c r="C23" s="39">
        <v>0.26968204550459762</v>
      </c>
      <c r="D23" s="45">
        <v>0.26932168794162342</v>
      </c>
    </row>
    <row r="24" spans="1:4" x14ac:dyDescent="0.25">
      <c r="A24" s="48" t="s">
        <v>759</v>
      </c>
      <c r="B24" s="49" t="s">
        <v>264</v>
      </c>
      <c r="C24" s="39">
        <v>0.2682626735188598</v>
      </c>
      <c r="D24" s="50">
        <v>0.26790730295049958</v>
      </c>
    </row>
    <row r="25" spans="1:4" x14ac:dyDescent="0.25">
      <c r="A25" s="48" t="s">
        <v>760</v>
      </c>
      <c r="B25" s="49" t="s">
        <v>233</v>
      </c>
      <c r="C25" s="39">
        <v>0.211083080599613</v>
      </c>
      <c r="D25" s="45">
        <v>0.21080119117473584</v>
      </c>
    </row>
    <row r="26" spans="1:4" x14ac:dyDescent="0.25">
      <c r="A26" s="48" t="s">
        <v>761</v>
      </c>
      <c r="B26" s="49" t="s">
        <v>378</v>
      </c>
      <c r="C26" s="39">
        <v>0.1006482498482483</v>
      </c>
      <c r="D26" s="50">
        <v>0.10062883845356393</v>
      </c>
    </row>
    <row r="27" spans="1:4" x14ac:dyDescent="0.25">
      <c r="A27" s="48" t="s">
        <v>762</v>
      </c>
      <c r="B27" s="49" t="s">
        <v>286</v>
      </c>
      <c r="C27" s="39">
        <v>5.5670762244290628E-2</v>
      </c>
      <c r="D27" s="45">
        <v>5.5525803955386525E-2</v>
      </c>
    </row>
    <row r="28" spans="1:4" x14ac:dyDescent="0.25">
      <c r="A28" s="48" t="s">
        <v>763</v>
      </c>
      <c r="B28" s="49" t="s">
        <v>278</v>
      </c>
      <c r="C28" s="39">
        <v>0.10374458546758161</v>
      </c>
      <c r="D28" s="50">
        <v>0.10345737221619791</v>
      </c>
    </row>
    <row r="29" spans="1:4" x14ac:dyDescent="0.25">
      <c r="A29" s="48" t="s">
        <v>764</v>
      </c>
      <c r="B29" s="49" t="s">
        <v>302</v>
      </c>
      <c r="C29" s="39">
        <v>6.7341967024782207E-2</v>
      </c>
      <c r="D29" s="45">
        <v>6.7113596334066244E-2</v>
      </c>
    </row>
    <row r="30" spans="1:4" x14ac:dyDescent="0.25">
      <c r="A30" s="48" t="s">
        <v>765</v>
      </c>
      <c r="B30" s="49" t="s">
        <v>352</v>
      </c>
      <c r="C30" s="39">
        <v>7.2424609190093914E-2</v>
      </c>
      <c r="D30" s="50">
        <v>7.2195460088478658E-2</v>
      </c>
    </row>
    <row r="31" spans="1:4" x14ac:dyDescent="0.25">
      <c r="A31" s="48" t="s">
        <v>766</v>
      </c>
      <c r="B31" s="49" t="s">
        <v>304</v>
      </c>
      <c r="C31" s="39">
        <v>0.13495322907517637</v>
      </c>
      <c r="D31" s="45">
        <v>0.13464766484158611</v>
      </c>
    </row>
    <row r="32" spans="1:4" x14ac:dyDescent="0.25">
      <c r="A32" s="48" t="s">
        <v>767</v>
      </c>
      <c r="B32" s="49" t="s">
        <v>320</v>
      </c>
      <c r="C32" s="39">
        <v>5.4185965192785589E-2</v>
      </c>
      <c r="D32" s="50">
        <v>5.401989744404366E-2</v>
      </c>
    </row>
    <row r="33" spans="1:4" x14ac:dyDescent="0.25">
      <c r="A33" s="48" t="s">
        <v>768</v>
      </c>
      <c r="B33" s="49" t="s">
        <v>266</v>
      </c>
      <c r="C33" s="39">
        <v>0.26893313613456443</v>
      </c>
      <c r="D33" s="45">
        <v>0.26870497745602423</v>
      </c>
    </row>
    <row r="34" spans="1:4" x14ac:dyDescent="0.25">
      <c r="A34" s="48" t="s">
        <v>769</v>
      </c>
      <c r="B34" s="49" t="s">
        <v>346</v>
      </c>
      <c r="C34" s="39">
        <v>8.7131343050727575E-2</v>
      </c>
      <c r="D34" s="50">
        <v>8.6842649438650776E-2</v>
      </c>
    </row>
    <row r="35" spans="1:4" x14ac:dyDescent="0.25">
      <c r="A35" s="48" t="s">
        <v>770</v>
      </c>
      <c r="B35" s="49" t="s">
        <v>642</v>
      </c>
      <c r="C35" s="39">
        <v>5.5215351584289245E-2</v>
      </c>
      <c r="D35" s="45">
        <v>5.5061431115524133E-2</v>
      </c>
    </row>
    <row r="36" spans="1:4" x14ac:dyDescent="0.25">
      <c r="A36" s="48" t="s">
        <v>771</v>
      </c>
      <c r="B36" s="49" t="s">
        <v>348</v>
      </c>
      <c r="C36" s="39">
        <v>6.6798177268545977E-2</v>
      </c>
      <c r="D36" s="50">
        <v>6.6633265579160383E-2</v>
      </c>
    </row>
    <row r="37" spans="1:4" x14ac:dyDescent="0.25">
      <c r="A37" s="48" t="s">
        <v>772</v>
      </c>
      <c r="B37" s="49" t="s">
        <v>490</v>
      </c>
      <c r="C37" s="39">
        <v>7.7819929374934399E-2</v>
      </c>
      <c r="D37" s="45">
        <v>7.7577816903157154E-2</v>
      </c>
    </row>
    <row r="38" spans="1:4" x14ac:dyDescent="0.25">
      <c r="A38" s="48" t="s">
        <v>773</v>
      </c>
      <c r="B38" s="49" t="s">
        <v>646</v>
      </c>
      <c r="C38" s="39">
        <v>5.3938525130696267E-2</v>
      </c>
      <c r="D38" s="50">
        <v>5.3786149948866935E-2</v>
      </c>
    </row>
    <row r="39" spans="1:4" x14ac:dyDescent="0.25">
      <c r="A39" s="48" t="s">
        <v>774</v>
      </c>
      <c r="B39" s="49" t="s">
        <v>364</v>
      </c>
      <c r="C39" s="39">
        <v>7.5150655259325752E-2</v>
      </c>
      <c r="D39" s="45">
        <v>7.4938865454789019E-2</v>
      </c>
    </row>
    <row r="40" spans="1:4" x14ac:dyDescent="0.25">
      <c r="A40" s="48" t="s">
        <v>775</v>
      </c>
      <c r="B40" s="49" t="s">
        <v>519</v>
      </c>
      <c r="C40" s="39">
        <v>8.1403993745164355E-2</v>
      </c>
      <c r="D40" s="50">
        <v>8.1214409216573649E-2</v>
      </c>
    </row>
    <row r="41" spans="1:4" x14ac:dyDescent="0.25">
      <c r="A41" s="48" t="s">
        <v>776</v>
      </c>
      <c r="B41" s="49" t="s">
        <v>372</v>
      </c>
      <c r="C41" s="39">
        <v>6.3340840180649241E-2</v>
      </c>
      <c r="D41" s="45">
        <v>6.3184381229883443E-2</v>
      </c>
    </row>
    <row r="42" spans="1:4" x14ac:dyDescent="0.25">
      <c r="A42" s="48" t="s">
        <v>777</v>
      </c>
      <c r="B42" s="49" t="s">
        <v>388</v>
      </c>
      <c r="C42" s="39">
        <v>0.17236737648357919</v>
      </c>
      <c r="D42" s="50">
        <v>0.17189485933903509</v>
      </c>
    </row>
    <row r="43" spans="1:4" x14ac:dyDescent="0.25">
      <c r="A43" s="48" t="s">
        <v>778</v>
      </c>
      <c r="B43" s="49" t="s">
        <v>247</v>
      </c>
      <c r="C43" s="39">
        <v>5.3414032934490714E-2</v>
      </c>
      <c r="D43" s="45">
        <v>5.3313948367341338E-2</v>
      </c>
    </row>
    <row r="44" spans="1:4" x14ac:dyDescent="0.25">
      <c r="A44" s="48" t="s">
        <v>779</v>
      </c>
      <c r="B44" s="49" t="s">
        <v>404</v>
      </c>
      <c r="C44" s="39">
        <v>0.10731350028855609</v>
      </c>
      <c r="D44" s="50">
        <v>0.10702713690072993</v>
      </c>
    </row>
    <row r="45" spans="1:4" x14ac:dyDescent="0.25">
      <c r="A45" s="48" t="s">
        <v>780</v>
      </c>
      <c r="B45" s="49" t="s">
        <v>408</v>
      </c>
      <c r="C45" s="39">
        <v>0.1034770844967125</v>
      </c>
      <c r="D45" s="45">
        <v>0.10313473278493651</v>
      </c>
    </row>
    <row r="46" spans="1:4" x14ac:dyDescent="0.25">
      <c r="A46" s="48" t="s">
        <v>781</v>
      </c>
      <c r="B46" s="49" t="s">
        <v>356</v>
      </c>
      <c r="C46" s="39">
        <v>0.10191617355863049</v>
      </c>
      <c r="D46" s="50">
        <v>0.10158462928003169</v>
      </c>
    </row>
    <row r="47" spans="1:4" x14ac:dyDescent="0.25">
      <c r="A47" s="48" t="s">
        <v>782</v>
      </c>
      <c r="B47" s="49" t="s">
        <v>412</v>
      </c>
      <c r="C47" s="39">
        <v>6.2058722345953402E-2</v>
      </c>
      <c r="D47" s="45">
        <v>6.1885290051275216E-2</v>
      </c>
    </row>
    <row r="48" spans="1:4" x14ac:dyDescent="0.25">
      <c r="A48" s="48" t="s">
        <v>783</v>
      </c>
      <c r="B48" s="49" t="s">
        <v>418</v>
      </c>
      <c r="C48" s="39">
        <v>0.14204070935399044</v>
      </c>
      <c r="D48" s="50">
        <v>0.14155006318344854</v>
      </c>
    </row>
    <row r="49" spans="1:4" x14ac:dyDescent="0.25">
      <c r="A49" s="48" t="s">
        <v>784</v>
      </c>
      <c r="B49" s="49" t="s">
        <v>420</v>
      </c>
      <c r="C49" s="39">
        <v>7.9799876441073531E-2</v>
      </c>
      <c r="D49" s="45">
        <v>7.9609723102645011E-2</v>
      </c>
    </row>
    <row r="50" spans="1:4" x14ac:dyDescent="0.25">
      <c r="A50" s="48" t="s">
        <v>785</v>
      </c>
      <c r="B50" s="49" t="s">
        <v>288</v>
      </c>
      <c r="C50" s="39">
        <v>0.10937772921854051</v>
      </c>
      <c r="D50" s="50">
        <v>0.10899316500080618</v>
      </c>
    </row>
    <row r="51" spans="1:4" x14ac:dyDescent="0.25">
      <c r="A51" s="48" t="s">
        <v>786</v>
      </c>
      <c r="B51" s="49" t="s">
        <v>196</v>
      </c>
      <c r="C51" s="39">
        <v>0.16997940826423694</v>
      </c>
      <c r="D51" s="45">
        <v>0.16993718971730659</v>
      </c>
    </row>
    <row r="52" spans="1:4" x14ac:dyDescent="0.25">
      <c r="A52" s="48" t="s">
        <v>787</v>
      </c>
      <c r="B52" s="49" t="s">
        <v>131</v>
      </c>
      <c r="C52" s="39">
        <v>6.199136883754279E-2</v>
      </c>
      <c r="D52" s="50">
        <v>6.1805563777019838E-2</v>
      </c>
    </row>
    <row r="53" spans="1:4" x14ac:dyDescent="0.25">
      <c r="A53" s="48" t="s">
        <v>788</v>
      </c>
      <c r="B53" s="49" t="s">
        <v>430</v>
      </c>
      <c r="C53" s="39">
        <v>0.10647313898121807</v>
      </c>
      <c r="D53" s="45">
        <v>0.10621883785915383</v>
      </c>
    </row>
    <row r="54" spans="1:4" x14ac:dyDescent="0.25">
      <c r="A54" s="48" t="s">
        <v>789</v>
      </c>
      <c r="B54" s="49" t="s">
        <v>156</v>
      </c>
      <c r="C54" s="39">
        <v>0.13896259567142238</v>
      </c>
      <c r="D54" s="50">
        <v>0.13848384060446162</v>
      </c>
    </row>
    <row r="55" spans="1:4" x14ac:dyDescent="0.25">
      <c r="A55" s="48" t="s">
        <v>790</v>
      </c>
      <c r="B55" s="49" t="s">
        <v>521</v>
      </c>
      <c r="C55" s="39">
        <v>0.11877203366114102</v>
      </c>
      <c r="D55" s="45">
        <v>0.11848532125415435</v>
      </c>
    </row>
    <row r="56" spans="1:4" x14ac:dyDescent="0.25">
      <c r="A56" s="48" t="s">
        <v>791</v>
      </c>
      <c r="B56" s="49" t="s">
        <v>454</v>
      </c>
      <c r="C56" s="39">
        <v>8.7628775932368702E-2</v>
      </c>
      <c r="D56" s="50">
        <v>8.7339860337982272E-2</v>
      </c>
    </row>
    <row r="57" spans="1:4" x14ac:dyDescent="0.25">
      <c r="A57" s="48" t="s">
        <v>792</v>
      </c>
      <c r="B57" s="49" t="s">
        <v>572</v>
      </c>
      <c r="C57" s="39">
        <v>0.11309739472892877</v>
      </c>
      <c r="D57" s="45">
        <v>0.1128170349735763</v>
      </c>
    </row>
    <row r="58" spans="1:4" x14ac:dyDescent="0.25">
      <c r="A58" s="48" t="s">
        <v>793</v>
      </c>
      <c r="B58" s="49" t="s">
        <v>622</v>
      </c>
      <c r="C58" s="39">
        <v>0.12885292866298331</v>
      </c>
      <c r="D58" s="50">
        <v>0.12855243044443904</v>
      </c>
    </row>
    <row r="59" spans="1:4" x14ac:dyDescent="0.25">
      <c r="A59" s="48" t="s">
        <v>794</v>
      </c>
      <c r="B59" s="49" t="s">
        <v>476</v>
      </c>
      <c r="C59" s="39">
        <v>8.112743081359175E-2</v>
      </c>
      <c r="D59" s="45">
        <v>8.0930589446625151E-2</v>
      </c>
    </row>
    <row r="60" spans="1:4" x14ac:dyDescent="0.25">
      <c r="A60" s="48" t="s">
        <v>795</v>
      </c>
      <c r="B60" s="49" t="s">
        <v>474</v>
      </c>
      <c r="C60" s="39">
        <v>7.8044060519587954E-2</v>
      </c>
      <c r="D60" s="50">
        <v>7.7907783167622729E-2</v>
      </c>
    </row>
    <row r="61" spans="1:4" x14ac:dyDescent="0.25">
      <c r="A61" s="48" t="s">
        <v>796</v>
      </c>
      <c r="B61" s="49" t="s">
        <v>376</v>
      </c>
      <c r="C61" s="39">
        <v>7.0876239277724545E-2</v>
      </c>
      <c r="D61" s="45">
        <v>7.0691899980939624E-2</v>
      </c>
    </row>
    <row r="62" spans="1:4" x14ac:dyDescent="0.25">
      <c r="A62" s="48" t="s">
        <v>797</v>
      </c>
      <c r="B62" s="49" t="s">
        <v>75</v>
      </c>
      <c r="C62" s="39">
        <v>0.13603164510822652</v>
      </c>
      <c r="D62" s="50">
        <v>0.13561539496167235</v>
      </c>
    </row>
    <row r="63" spans="1:4" x14ac:dyDescent="0.25">
      <c r="A63" s="48" t="s">
        <v>798</v>
      </c>
      <c r="B63" s="49" t="s">
        <v>486</v>
      </c>
      <c r="C63" s="39">
        <v>6.8609857752300579E-2</v>
      </c>
      <c r="D63" s="45">
        <v>6.8382890923712691E-2</v>
      </c>
    </row>
    <row r="64" spans="1:4" x14ac:dyDescent="0.25">
      <c r="A64" s="48" t="s">
        <v>799</v>
      </c>
      <c r="B64" s="49" t="s">
        <v>138</v>
      </c>
      <c r="C64" s="39">
        <v>0.21082621606251739</v>
      </c>
      <c r="D64" s="45">
        <v>0.21057363039550542</v>
      </c>
    </row>
    <row r="65" spans="1:4" x14ac:dyDescent="0.25">
      <c r="A65" s="48" t="s">
        <v>800</v>
      </c>
      <c r="B65" s="49" t="s">
        <v>580</v>
      </c>
      <c r="C65" s="39">
        <v>6.1933805917850707E-2</v>
      </c>
      <c r="D65" s="45">
        <v>6.1738366613268154E-2</v>
      </c>
    </row>
    <row r="66" spans="1:4" x14ac:dyDescent="0.25">
      <c r="A66" s="48" t="s">
        <v>801</v>
      </c>
      <c r="B66" s="49" t="s">
        <v>116</v>
      </c>
      <c r="C66" s="39">
        <v>8.6933603036099011E-2</v>
      </c>
      <c r="D66" s="45">
        <v>8.6667849061462826E-2</v>
      </c>
    </row>
    <row r="67" spans="1:4" x14ac:dyDescent="0.25">
      <c r="A67" s="48" t="s">
        <v>802</v>
      </c>
      <c r="B67" s="49" t="s">
        <v>578</v>
      </c>
      <c r="C67" s="39">
        <v>6.8578411019271701E-2</v>
      </c>
      <c r="D67" s="45">
        <v>6.8388862968115749E-2</v>
      </c>
    </row>
    <row r="68" spans="1:4" x14ac:dyDescent="0.25">
      <c r="A68" s="48" t="s">
        <v>803</v>
      </c>
      <c r="B68" s="49" t="s">
        <v>494</v>
      </c>
      <c r="C68" s="39">
        <v>6.2174632237102817E-2</v>
      </c>
      <c r="D68" s="45">
        <v>6.2659602995864844E-2</v>
      </c>
    </row>
    <row r="69" spans="1:4" x14ac:dyDescent="0.25">
      <c r="A69" s="48" t="s">
        <v>804</v>
      </c>
      <c r="B69" s="49" t="s">
        <v>500</v>
      </c>
      <c r="C69" s="39">
        <v>7.2022376942175975E-2</v>
      </c>
      <c r="D69" s="45">
        <v>7.1846531409322234E-2</v>
      </c>
    </row>
    <row r="70" spans="1:4" x14ac:dyDescent="0.25">
      <c r="A70" s="48" t="s">
        <v>805</v>
      </c>
      <c r="B70" s="49" t="s">
        <v>503</v>
      </c>
      <c r="C70" s="39">
        <v>6.58217953133719E-2</v>
      </c>
      <c r="D70" s="45">
        <v>6.5614455447530209E-2</v>
      </c>
    </row>
    <row r="71" spans="1:4" x14ac:dyDescent="0.25">
      <c r="A71" s="48" t="s">
        <v>806</v>
      </c>
      <c r="B71" s="49" t="s">
        <v>509</v>
      </c>
      <c r="C71" s="39">
        <v>0.19292089233986168</v>
      </c>
      <c r="D71" s="45">
        <v>0.19231072725817613</v>
      </c>
    </row>
    <row r="72" spans="1:4" x14ac:dyDescent="0.25">
      <c r="A72" s="48" t="s">
        <v>807</v>
      </c>
      <c r="B72" s="49" t="s">
        <v>537</v>
      </c>
      <c r="C72" s="39">
        <v>0.11502427277676572</v>
      </c>
      <c r="D72" s="45">
        <v>0.11475880619773686</v>
      </c>
    </row>
    <row r="73" spans="1:4" x14ac:dyDescent="0.25">
      <c r="A73" s="48" t="s">
        <v>808</v>
      </c>
      <c r="B73" s="49" t="s">
        <v>83</v>
      </c>
      <c r="C73" s="39">
        <v>7.024571605732452E-2</v>
      </c>
      <c r="D73" s="45">
        <v>7.0007802272557804E-2</v>
      </c>
    </row>
    <row r="74" spans="1:4" x14ac:dyDescent="0.25">
      <c r="A74" s="48" t="s">
        <v>809</v>
      </c>
      <c r="B74" s="49" t="s">
        <v>549</v>
      </c>
      <c r="C74" s="39">
        <v>6.2322852834551259E-2</v>
      </c>
      <c r="D74" s="45">
        <v>6.2097562908599607E-2</v>
      </c>
    </row>
    <row r="75" spans="1:4" x14ac:dyDescent="0.25">
      <c r="A75" s="48" t="s">
        <v>810</v>
      </c>
      <c r="B75" s="49" t="s">
        <v>555</v>
      </c>
      <c r="C75" s="39">
        <v>6.9582634846353339E-2</v>
      </c>
      <c r="D75" s="45">
        <v>6.9410423909624833E-2</v>
      </c>
    </row>
    <row r="76" spans="1:4" x14ac:dyDescent="0.25">
      <c r="A76" s="48" t="s">
        <v>811</v>
      </c>
      <c r="B76" s="49" t="s">
        <v>260</v>
      </c>
      <c r="C76" s="39">
        <v>0.26723876354179021</v>
      </c>
      <c r="D76" s="45">
        <v>0.26696000905297795</v>
      </c>
    </row>
    <row r="77" spans="1:4" x14ac:dyDescent="0.25">
      <c r="A77" s="48" t="s">
        <v>812</v>
      </c>
      <c r="B77" s="49" t="s">
        <v>560</v>
      </c>
      <c r="C77" s="39">
        <v>0.17952954759991191</v>
      </c>
      <c r="D77" s="45">
        <v>0.17907810611887942</v>
      </c>
    </row>
    <row r="78" spans="1:4" x14ac:dyDescent="0.25">
      <c r="A78" s="48" t="s">
        <v>813</v>
      </c>
      <c r="B78" s="49" t="s">
        <v>51</v>
      </c>
      <c r="C78" s="39">
        <v>5.8172985488221342E-2</v>
      </c>
      <c r="D78" s="45">
        <v>5.7994471050831733E-2</v>
      </c>
    </row>
    <row r="79" spans="1:4" x14ac:dyDescent="0.25">
      <c r="A79" s="48" t="s">
        <v>814</v>
      </c>
      <c r="B79" s="49" t="s">
        <v>136</v>
      </c>
      <c r="C79" s="39">
        <v>0.21079675730087988</v>
      </c>
      <c r="D79" s="45">
        <v>0.21053941863447873</v>
      </c>
    </row>
    <row r="80" spans="1:4" x14ac:dyDescent="0.25">
      <c r="A80" s="48" t="s">
        <v>815</v>
      </c>
      <c r="B80" s="49" t="s">
        <v>140</v>
      </c>
      <c r="C80" s="39">
        <v>0.21132215455097214</v>
      </c>
      <c r="D80" s="45">
        <v>0.21105538679178221</v>
      </c>
    </row>
    <row r="81" spans="1:4" x14ac:dyDescent="0.25">
      <c r="A81" s="48" t="s">
        <v>816</v>
      </c>
      <c r="B81" s="49" t="s">
        <v>206</v>
      </c>
      <c r="C81" s="39">
        <v>5.829609233293595E-2</v>
      </c>
      <c r="D81" s="45">
        <v>5.8151168753448827E-2</v>
      </c>
    </row>
    <row r="82" spans="1:4" x14ac:dyDescent="0.25">
      <c r="A82" s="48" t="s">
        <v>817</v>
      </c>
      <c r="B82" s="49" t="s">
        <v>208</v>
      </c>
      <c r="C82" s="39">
        <v>0.1578289599503041</v>
      </c>
      <c r="D82" s="45">
        <v>0.15740113703236652</v>
      </c>
    </row>
    <row r="83" spans="1:4" x14ac:dyDescent="0.25">
      <c r="A83" s="48" t="s">
        <v>818</v>
      </c>
      <c r="B83" s="49" t="s">
        <v>202</v>
      </c>
      <c r="C83" s="39">
        <v>9.2971513234349865E-2</v>
      </c>
      <c r="D83" s="45">
        <v>9.277948096571656E-2</v>
      </c>
    </row>
    <row r="84" spans="1:4" x14ac:dyDescent="0.25">
      <c r="A84" s="48" t="s">
        <v>819</v>
      </c>
      <c r="B84" s="49" t="s">
        <v>598</v>
      </c>
      <c r="C84" s="39">
        <v>0.15508168379827397</v>
      </c>
      <c r="D84" s="45">
        <v>0.15451129854777829</v>
      </c>
    </row>
    <row r="85" spans="1:4" x14ac:dyDescent="0.25">
      <c r="A85" s="48" t="s">
        <v>820</v>
      </c>
      <c r="B85" s="49" t="s">
        <v>456</v>
      </c>
      <c r="C85" s="39">
        <v>0.14637297199397259</v>
      </c>
      <c r="D85" s="45">
        <v>0.14638243862888153</v>
      </c>
    </row>
    <row r="86" spans="1:4" x14ac:dyDescent="0.25">
      <c r="A86" s="48" t="s">
        <v>821</v>
      </c>
      <c r="B86" s="49" t="s">
        <v>47</v>
      </c>
      <c r="C86" s="39">
        <v>0.16618269461500387</v>
      </c>
      <c r="D86" s="45">
        <v>0.16579310984541357</v>
      </c>
    </row>
    <row r="87" spans="1:4" x14ac:dyDescent="0.25">
      <c r="A87" s="48" t="s">
        <v>822</v>
      </c>
      <c r="B87" s="49" t="s">
        <v>606</v>
      </c>
      <c r="C87" s="39">
        <v>8.0540125661652431E-2</v>
      </c>
      <c r="D87" s="45">
        <v>8.0336230763997957E-2</v>
      </c>
    </row>
    <row r="88" spans="1:4" x14ac:dyDescent="0.25">
      <c r="A88" s="48" t="s">
        <v>823</v>
      </c>
      <c r="B88" s="49" t="s">
        <v>614</v>
      </c>
      <c r="C88" s="39">
        <v>0.26286615900010357</v>
      </c>
      <c r="D88" s="45">
        <v>0.26178112268289244</v>
      </c>
    </row>
    <row r="89" spans="1:4" x14ac:dyDescent="0.25">
      <c r="A89" s="48" t="s">
        <v>824</v>
      </c>
      <c r="B89" s="49" t="s">
        <v>318</v>
      </c>
      <c r="C89" s="39">
        <v>8.1667951632100777E-2</v>
      </c>
      <c r="D89" s="45">
        <v>8.1455036865338254E-2</v>
      </c>
    </row>
    <row r="90" spans="1:4" x14ac:dyDescent="0.25">
      <c r="A90" s="48" t="s">
        <v>825</v>
      </c>
      <c r="B90" s="49" t="s">
        <v>620</v>
      </c>
      <c r="C90" s="39">
        <v>6.3060008719624042E-2</v>
      </c>
      <c r="D90" s="45">
        <v>6.2869916275970952E-2</v>
      </c>
    </row>
    <row r="91" spans="1:4" x14ac:dyDescent="0.25">
      <c r="A91" s="48" t="s">
        <v>826</v>
      </c>
      <c r="B91" s="49" t="s">
        <v>608</v>
      </c>
      <c r="C91" s="39">
        <v>0.15461726557248692</v>
      </c>
      <c r="D91" s="45">
        <v>0.15425968284592434</v>
      </c>
    </row>
    <row r="92" spans="1:4" x14ac:dyDescent="0.25">
      <c r="A92" s="48" t="s">
        <v>827</v>
      </c>
      <c r="B92" s="49" t="s">
        <v>632</v>
      </c>
      <c r="C92" s="39">
        <v>2.0144505695261116E-2</v>
      </c>
      <c r="D92" s="45">
        <v>2.014555080709271E-2</v>
      </c>
    </row>
    <row r="93" spans="1:4" x14ac:dyDescent="0.25">
      <c r="A93" s="48" t="s">
        <v>828</v>
      </c>
      <c r="B93" s="49" t="s">
        <v>648</v>
      </c>
      <c r="C93" s="39">
        <v>5.9983377796180515E-2</v>
      </c>
      <c r="D93" s="45">
        <v>6.089357792966834E-2</v>
      </c>
    </row>
    <row r="94" spans="1:4" x14ac:dyDescent="0.25">
      <c r="A94" s="48" t="s">
        <v>829</v>
      </c>
      <c r="B94" s="49" t="s">
        <v>640</v>
      </c>
      <c r="C94" s="39">
        <v>0.11718903592346486</v>
      </c>
      <c r="D94" s="45">
        <v>0.11684366785944036</v>
      </c>
    </row>
    <row r="95" spans="1:4" x14ac:dyDescent="0.25">
      <c r="A95" s="48" t="s">
        <v>830</v>
      </c>
      <c r="B95" s="49" t="s">
        <v>638</v>
      </c>
      <c r="C95" s="39">
        <v>5.7656307404570249E-2</v>
      </c>
      <c r="D95" s="45">
        <v>5.7503541720031505E-2</v>
      </c>
    </row>
    <row r="96" spans="1:4" x14ac:dyDescent="0.25">
      <c r="A96" s="48" t="s">
        <v>831</v>
      </c>
      <c r="B96" s="49" t="s">
        <v>344</v>
      </c>
      <c r="C96" s="39">
        <v>5.7175986462143155E-2</v>
      </c>
      <c r="D96" s="45">
        <v>5.7024346972142911E-2</v>
      </c>
    </row>
    <row r="97" spans="1:4" x14ac:dyDescent="0.25">
      <c r="A97" s="48" t="s">
        <v>832</v>
      </c>
      <c r="B97" s="49" t="s">
        <v>664</v>
      </c>
      <c r="C97" s="39">
        <v>5.5354407546368264E-2</v>
      </c>
      <c r="D97" s="45">
        <v>5.5220595385425862E-2</v>
      </c>
    </row>
    <row r="98" spans="1:4" x14ac:dyDescent="0.25">
      <c r="A98" s="48" t="s">
        <v>833</v>
      </c>
      <c r="B98" s="49" t="s">
        <v>660</v>
      </c>
      <c r="C98" s="39">
        <v>5.7609110690719237E-2</v>
      </c>
      <c r="D98" s="45">
        <v>5.7454626520092027E-2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695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52</v>
      </c>
      <c r="D21" s="12">
        <v>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101</v>
      </c>
      <c r="D22" s="13">
        <v>101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170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250</v>
      </c>
      <c r="D25" s="13">
        <v>249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250</v>
      </c>
      <c r="D26" s="13">
        <v>248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230</v>
      </c>
      <c r="D27" s="13">
        <v>229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228</v>
      </c>
      <c r="D28" s="13">
        <v>226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243</v>
      </c>
      <c r="D29" s="13">
        <v>242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242</v>
      </c>
      <c r="D30" s="14">
        <v>241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258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198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296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214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234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201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210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387</v>
      </c>
      <c r="D47" s="19">
        <v>385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181</v>
      </c>
      <c r="D48" s="19">
        <v>183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320</v>
      </c>
      <c r="D49" s="19">
        <v>320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267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293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217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347</v>
      </c>
      <c r="D57" s="19">
        <v>346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187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377</v>
      </c>
      <c r="D59" s="19">
        <v>378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288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308</v>
      </c>
      <c r="C65" s="24">
        <v>325</v>
      </c>
      <c r="D65" s="25">
        <v>336</v>
      </c>
      <c r="E65" s="26">
        <v>346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313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178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4364</v>
      </c>
      <c r="D17" s="26">
        <v>7150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1334</v>
      </c>
      <c r="D18" s="30">
        <v>4189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29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0.74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23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0.72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964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965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0.64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972</v>
      </c>
      <c r="B92" s="98">
        <v>1</v>
      </c>
      <c r="C92" s="99">
        <v>46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0.57999999999999996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1009</v>
      </c>
      <c r="B129" s="98">
        <v>1</v>
      </c>
      <c r="C129" s="99">
        <v>48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14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12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1033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16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1045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23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16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7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4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16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5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6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20</v>
      </c>
      <c r="D191" s="76">
        <v>0.51</v>
      </c>
      <c r="E191" s="77">
        <v>0.5</v>
      </c>
    </row>
    <row r="192" spans="1:5" x14ac:dyDescent="0.25">
      <c r="A192" s="75" t="s">
        <v>1072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1073</v>
      </c>
      <c r="B193" s="98">
        <v>1</v>
      </c>
      <c r="C193" s="99">
        <v>2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3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14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3</v>
      </c>
      <c r="D211" s="76">
        <v>0.49</v>
      </c>
      <c r="E211" s="77">
        <v>0.48</v>
      </c>
    </row>
    <row r="212" spans="1:5" x14ac:dyDescent="0.25">
      <c r="A212" s="75" t="s">
        <v>1092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5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1101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4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20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1</v>
      </c>
      <c r="C255" s="99">
        <v>12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3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2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1138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4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1147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3</v>
      </c>
      <c r="D269" s="76">
        <v>0.44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0.41000000000000003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8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0.10749318614546376</v>
      </c>
      <c r="D5" s="40">
        <v>0.1071492060603644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0.12742707010499268</v>
      </c>
      <c r="D6" s="45">
        <v>0.12704919921162869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0.16618269461500387</v>
      </c>
      <c r="D7" s="50">
        <v>0.16579310984541357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0.26350586193818093</v>
      </c>
      <c r="D8" s="50">
        <v>0.26347716539902488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5.8172985488221342E-2</v>
      </c>
      <c r="D9" s="50">
        <v>5.7994471050831733E-2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0.15279318084611024</v>
      </c>
      <c r="D10" s="50">
        <v>0.15232699312262277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0.10843790811229989</v>
      </c>
      <c r="D11" s="50">
        <v>0.10817737906830836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0.13428607171219187</v>
      </c>
      <c r="D12" s="50">
        <v>0.13391575549449991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0.11262829984710009</v>
      </c>
      <c r="D13" s="50">
        <v>0.11227418690444903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0.19521610397548991</v>
      </c>
      <c r="D14" s="50">
        <v>0.194546227768191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0.14810001846813142</v>
      </c>
      <c r="D15" s="50">
        <v>0.1476963560250405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9.1469285253307983E-2</v>
      </c>
      <c r="D16" s="50">
        <v>9.1166546298708753E-2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6.9751100908879426E-2</v>
      </c>
      <c r="D17" s="50">
        <v>6.9739066032924693E-2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0.17754611574976623</v>
      </c>
      <c r="D18" s="50">
        <v>0.1768493984075909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0.10539383503336056</v>
      </c>
      <c r="D19" s="50">
        <v>0.1050370596762198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9.3930936451846858E-2</v>
      </c>
      <c r="D20" s="50">
        <v>9.5198996240825257E-2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0.13603164510822652</v>
      </c>
      <c r="D21" s="50">
        <v>0.13561539496167235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0.13790269659209559</v>
      </c>
      <c r="D22" s="50">
        <v>0.1375671168311135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0.10597788306308931</v>
      </c>
      <c r="D23" s="50">
        <v>0.10597180546970232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0.18871899536173289</v>
      </c>
      <c r="D24" s="50">
        <v>0.18825880937380959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7.024571605732452E-2</v>
      </c>
      <c r="D25" s="50">
        <v>7.0007802272557804E-2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0.2048285541862977</v>
      </c>
      <c r="D26" s="50">
        <v>0.204786517791163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0.11571790150165405</v>
      </c>
      <c r="D27" s="50">
        <v>0.11538034325418745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0.1715327074393955</v>
      </c>
      <c r="D28" s="50">
        <v>0.17101969644629286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0.15413767187071833</v>
      </c>
      <c r="D29" s="50">
        <v>0.15353346285244146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9.5417966984474578E-2</v>
      </c>
      <c r="D30" s="50">
        <v>9.5999280614960519E-2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0.26549588690896686</v>
      </c>
      <c r="D31" s="50">
        <v>0.26480201091638667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0.1185622537148235</v>
      </c>
      <c r="D32" s="50">
        <v>0.11823164945345267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0.16978493712206319</v>
      </c>
      <c r="D33" s="50">
        <v>0.1691580511744846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0.16964482616786428</v>
      </c>
      <c r="D34" s="50">
        <v>0.16909549810797672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8.4042687921997927E-2</v>
      </c>
      <c r="D35" s="50">
        <v>8.3773043821709886E-2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0.13288315725811847</v>
      </c>
      <c r="D36" s="50">
        <v>0.13245681250084992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9.5883493009353185E-2</v>
      </c>
      <c r="D37" s="50">
        <v>9.5863430298210914E-2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7.3868749891631683E-2</v>
      </c>
      <c r="D38" s="50">
        <v>7.4576641194734769E-2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8.61147015729022E-2</v>
      </c>
      <c r="D39" s="50">
        <v>8.5755280147465071E-2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0.11348237920393442</v>
      </c>
      <c r="D40" s="50">
        <v>0.11310895326665323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0.16147544526567006</v>
      </c>
      <c r="D41" s="50">
        <v>0.16149634862052623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8.6933603036099011E-2</v>
      </c>
      <c r="D42" s="50">
        <v>8.6667849061462826E-2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0.13799668264302162</v>
      </c>
      <c r="D43" s="50">
        <v>0.13797823681312715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0.30312247585131408</v>
      </c>
      <c r="D44" s="50">
        <v>0.30255546286478946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0.19800389226690496</v>
      </c>
      <c r="D45" s="50">
        <v>0.19731831833068539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0.10134267535318742</v>
      </c>
      <c r="D46" s="50">
        <v>0.10100127686603889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7.4683439675544611E-2</v>
      </c>
      <c r="D47" s="50">
        <v>7.4486149528676063E-2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0.11808488643525375</v>
      </c>
      <c r="D48" s="50">
        <v>0.11777294332324688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0.10858267070506186</v>
      </c>
      <c r="D49" s="50">
        <v>0.10821296263439079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6.199136883754279E-2</v>
      </c>
      <c r="D50" s="50">
        <v>6.1805563777019838E-2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9.8016960399109898E-2</v>
      </c>
      <c r="D51" s="50">
        <v>9.7723176803090922E-2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7.5300432217186158E-2</v>
      </c>
      <c r="D52" s="50">
        <v>7.50911312722468E-2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0.21079675730087988</v>
      </c>
      <c r="D53" s="50">
        <v>0.21053941863447873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0.21082621606251739</v>
      </c>
      <c r="D54" s="50">
        <v>0.21057363039550542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0.21132215455097214</v>
      </c>
      <c r="D55" s="50">
        <v>0.21105538679178221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0.1792653188956439</v>
      </c>
      <c r="D56" s="50">
        <v>0.17859032542427969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0.16872747139071465</v>
      </c>
      <c r="D57" s="50">
        <v>0.16828658134704294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0.10804869531238541</v>
      </c>
      <c r="D58" s="50">
        <v>0.10768791364645519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7.1985314942197259E-2</v>
      </c>
      <c r="D59" s="50">
        <v>7.1921637572751509E-2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0.10656254840731022</v>
      </c>
      <c r="D60" s="50">
        <v>0.10630230840999302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6.7601412807918232E-2</v>
      </c>
      <c r="D61" s="58">
        <v>6.7526018615521877E-2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7.3530646331699479E-2</v>
      </c>
      <c r="D62" s="58">
        <v>7.3336334150965632E-2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0.13896259567142238</v>
      </c>
      <c r="D63" s="58">
        <v>0.13848384060446162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0.11406472399233313</v>
      </c>
      <c r="D64" s="58">
        <v>0.11385253611504217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0.11605647994856239</v>
      </c>
      <c r="D65" s="58">
        <v>0.11605574290990925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0.21085649464683406</v>
      </c>
      <c r="D66" s="58">
        <v>0.21039721778594631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0.10203983536250093</v>
      </c>
      <c r="D67" s="50">
        <v>0.1020549667436975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9.5087763888008714E-2</v>
      </c>
      <c r="D68" s="50">
        <v>9.4666273872466261E-2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6.189879131052245E-2</v>
      </c>
      <c r="D69" s="50">
        <v>6.2075693477277594E-2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0.20210589373795659</v>
      </c>
      <c r="D70" s="50">
        <v>0.20175054461160338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8.2867219050428459E-2</v>
      </c>
      <c r="D71" s="50">
        <v>8.2608414436049424E-2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0.15837239370182729</v>
      </c>
      <c r="D72" s="50">
        <v>0.15814343402601644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0.15799207161956522</v>
      </c>
      <c r="D73" s="50">
        <v>0.15756749734576919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0.20592601819663434</v>
      </c>
      <c r="D74" s="50">
        <v>0.20505345389935589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7.1055371886107249E-2</v>
      </c>
      <c r="D75" s="50">
        <v>7.0874111329318201E-2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0.11234840757519664</v>
      </c>
      <c r="D76" s="50">
        <v>0.11206180947049479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5.2163005704092345E-2</v>
      </c>
      <c r="D77" s="50">
        <v>5.2051615421481401E-2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0.12528896917046456</v>
      </c>
      <c r="D78" s="50">
        <v>0.1249476360271166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6.6629353510388109E-2</v>
      </c>
      <c r="D79" s="50">
        <v>6.6425293779634825E-2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7.0763298482721435E-2</v>
      </c>
      <c r="D80" s="50">
        <v>7.0534333600885832E-2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8.1410130319288593E-2</v>
      </c>
      <c r="D81" s="50">
        <v>8.1124920236946785E-2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0.12872071821004138</v>
      </c>
      <c r="D82" s="50">
        <v>0.12826976147411923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9.902918383350906E-2</v>
      </c>
      <c r="D83" s="50">
        <v>9.8655818394929096E-2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0.16997940826423694</v>
      </c>
      <c r="D84" s="50">
        <v>0.16993718971730659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6.5427112152325523E-2</v>
      </c>
      <c r="D85" s="50">
        <v>6.5339464992430846E-2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0.20858615634589972</v>
      </c>
      <c r="D86" s="50">
        <v>0.20798902517208631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9.2971513234349865E-2</v>
      </c>
      <c r="D87" s="50">
        <v>9.277948096571656E-2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6.7488614135306768E-2</v>
      </c>
      <c r="D88" s="50">
        <v>6.7285828344507706E-2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5.829609233293595E-2</v>
      </c>
      <c r="D89" s="50">
        <v>5.8151168753448827E-2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0.1578289599503041</v>
      </c>
      <c r="D90" s="50">
        <v>0.15740113703236652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0.17570449454006815</v>
      </c>
      <c r="D91" s="50">
        <v>0.17523126773030662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0.10360432593301676</v>
      </c>
      <c r="D92" s="50">
        <v>0.10358838834558909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0.14130891019168962</v>
      </c>
      <c r="D93" s="50">
        <v>0.14093947716198948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9.6292304303561504E-2</v>
      </c>
      <c r="D94" s="50">
        <v>9.6002541918124712E-2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0.20116806463989326</v>
      </c>
      <c r="D95" s="50">
        <v>0.20052282049856507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8.7678369318297117E-2</v>
      </c>
      <c r="D96" s="50">
        <v>8.78870612815352E-2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0.19149840624364928</v>
      </c>
      <c r="D97" s="50">
        <v>0.19089435676196495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0.30278556601107048</v>
      </c>
      <c r="D98" s="50">
        <v>0.30183047992028716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7.0689871164632267E-2</v>
      </c>
      <c r="D99" s="50">
        <v>7.043609218681221E-2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0.1336729302172569</v>
      </c>
      <c r="D100" s="50">
        <v>0.13324576886300893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0.13320689662111981</v>
      </c>
      <c r="D101" s="50">
        <v>0.13316045952029182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9.7619533099953984E-2</v>
      </c>
      <c r="D102" s="50">
        <v>9.7282773608294973E-2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0.211083080599613</v>
      </c>
      <c r="D103" s="50">
        <v>0.21080119117473584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0.16626862802429829</v>
      </c>
      <c r="D104" s="50">
        <v>0.16586976848846396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0.20704363522171962</v>
      </c>
      <c r="D105" s="50">
        <v>0.20629745237876251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0.13686324918061221</v>
      </c>
      <c r="D106" s="50">
        <v>0.13646040815914445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0.10599290672382478</v>
      </c>
      <c r="D107" s="50">
        <v>0.10591808041589246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0.26306466160773773</v>
      </c>
      <c r="D108" s="50">
        <v>0.26239359758263248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0.14779351974619032</v>
      </c>
      <c r="D109" s="50">
        <v>0.14733343393239609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5.3414032934490714E-2</v>
      </c>
      <c r="D110" s="50">
        <v>5.3313948367341338E-2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6.6538937704620965E-2</v>
      </c>
      <c r="D111" s="50">
        <v>6.6543537063433078E-2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6.064407155195202E-2</v>
      </c>
      <c r="D112" s="50">
        <v>6.0635178494305796E-2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9.588669634519531E-2</v>
      </c>
      <c r="D113" s="50">
        <v>9.5872635186432686E-2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9.2336562936542715E-2</v>
      </c>
      <c r="D114" s="50">
        <v>9.233556968386257E-2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0.19258879763047707</v>
      </c>
      <c r="D115" s="50">
        <v>0.19206528589189592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0.19364272519901013</v>
      </c>
      <c r="D116" s="50">
        <v>0.19313710211665444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0.26723876354179021</v>
      </c>
      <c r="D117" s="50">
        <v>0.26696000905297795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0.26968204550459762</v>
      </c>
      <c r="D118" s="50">
        <v>0.26932168794162342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0.2682626735188598</v>
      </c>
      <c r="D119" s="50">
        <v>0.26790730295049958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0.26893313613456443</v>
      </c>
      <c r="D120" s="50">
        <v>0.26870497745602423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0.10603652517058129</v>
      </c>
      <c r="D121" s="50">
        <v>0.1058076291590043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5.5045153217382681E-2</v>
      </c>
      <c r="D122" s="50">
        <v>5.5861230834779584E-2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0.19077508284657632</v>
      </c>
      <c r="D123" s="50">
        <v>0.19023641520405446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0.13669891018949701</v>
      </c>
      <c r="D124" s="50">
        <v>0.13655604450385303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0.18444819586345915</v>
      </c>
      <c r="D125" s="50">
        <v>0.18388540957712896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0.10374458546758161</v>
      </c>
      <c r="D126" s="50">
        <v>0.10345737221619791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0.25352316050690465</v>
      </c>
      <c r="D127" s="50">
        <v>0.25301725976388756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9.584928702339611E-2</v>
      </c>
      <c r="D128" s="50">
        <v>9.5611751216528554E-2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0.11809884207886726</v>
      </c>
      <c r="D129" s="50">
        <v>0.11769742700746363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5.5670762244290628E-2</v>
      </c>
      <c r="D130" s="50">
        <v>5.5525803955386525E-2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0.10937772921854051</v>
      </c>
      <c r="D131" s="50">
        <v>0.10899316500080618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0.21251404966128173</v>
      </c>
      <c r="D132" s="50">
        <v>0.21193533922572891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0.22045732177388616</v>
      </c>
      <c r="D133" s="50">
        <v>0.22043409547975329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0.22006429108119285</v>
      </c>
      <c r="D134" s="50">
        <v>0.22003587173211769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0.22166009417179161</v>
      </c>
      <c r="D135" s="50">
        <v>0.22163669755744239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9.1771731355556746E-2</v>
      </c>
      <c r="D136" s="50">
        <v>9.1575061760156951E-2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9.7070518753429855E-2</v>
      </c>
      <c r="D137" s="50">
        <v>9.6834388397441198E-2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6.7341967024782207E-2</v>
      </c>
      <c r="D138" s="50">
        <v>6.7113596334066244E-2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0.13495322907517637</v>
      </c>
      <c r="D139" s="50">
        <v>0.13464766484158611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0.50295666782425208</v>
      </c>
      <c r="D140" s="50">
        <v>0.50135650699365597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0.29157838970694322</v>
      </c>
      <c r="D141" s="50">
        <v>0.2908929879928952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0.19506936190939617</v>
      </c>
      <c r="D142" s="50">
        <v>0.19447513195935398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0.10581070872845871</v>
      </c>
      <c r="D143" s="50">
        <v>0.10548062505046465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0.15613145910795337</v>
      </c>
      <c r="D144" s="50">
        <v>0.15558267189980715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9.5245475151657405E-2</v>
      </c>
      <c r="D145" s="50">
        <v>9.5178282750644591E-2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8.1667951632100777E-2</v>
      </c>
      <c r="D146" s="50">
        <v>8.1455036865338254E-2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5.4185965192785589E-2</v>
      </c>
      <c r="D147" s="50">
        <v>5.401989744404366E-2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0.17888015455027911</v>
      </c>
      <c r="D148" s="50">
        <v>0.17836844026016585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5.4774380609102148E-2</v>
      </c>
      <c r="D149" s="50">
        <v>5.4649242523711082E-2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0.12128519143947582</v>
      </c>
      <c r="D150" s="50">
        <v>0.12126501881941236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0.3253136011078831</v>
      </c>
      <c r="D151" s="50">
        <v>0.32535294423672007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0.32454779600559758</v>
      </c>
      <c r="D152" s="50">
        <v>0.32458536092862478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0.32413897761812077</v>
      </c>
      <c r="D153" s="50">
        <v>0.3241727432942218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0.25571847993489283</v>
      </c>
      <c r="D154" s="50">
        <v>0.25570891531501921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3.5505065115503713E-2</v>
      </c>
      <c r="D155" s="50">
        <v>3.550956284303694E-2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0.33982823894195391</v>
      </c>
      <c r="D156" s="50">
        <v>0.33875664371717401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0.14635681306697779</v>
      </c>
      <c r="D157" s="50">
        <v>0.14632990618758382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9.1801226629159002E-2</v>
      </c>
      <c r="D158" s="50">
        <v>9.153977105266678E-2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5.7175986462143155E-2</v>
      </c>
      <c r="D159" s="50">
        <v>5.7024346972142911E-2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8.7131343050727575E-2</v>
      </c>
      <c r="D160" s="50">
        <v>8.6842649438650776E-2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6.6798177268545977E-2</v>
      </c>
      <c r="D161" s="50">
        <v>6.6633265579160383E-2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0.13588286275267628</v>
      </c>
      <c r="D162" s="50">
        <v>0.13545043891402558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7.2424609190093914E-2</v>
      </c>
      <c r="D163" s="50">
        <v>7.2195460088478658E-2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0.17223434801104093</v>
      </c>
      <c r="D164" s="50">
        <v>0.17166812322960015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0.10191617355863049</v>
      </c>
      <c r="D165" s="50">
        <v>0.10158462928003169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0.1816901528100035</v>
      </c>
      <c r="D166" s="50">
        <v>0.18102987010715516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0.23363898732854788</v>
      </c>
      <c r="D167" s="50">
        <v>0.2330173362540284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0.15293309411108336</v>
      </c>
      <c r="D168" s="50">
        <v>0.15248927119906786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7.5150655259325752E-2</v>
      </c>
      <c r="D169" s="50">
        <v>7.4938865454789019E-2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4.9650542120275663E-2</v>
      </c>
      <c r="D170" s="50">
        <v>4.9659474257313312E-2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0.1689186133499867</v>
      </c>
      <c r="D171" s="50">
        <v>0.16847734149075755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0.10317009621228443</v>
      </c>
      <c r="D172" s="50">
        <v>0.10286903580434135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6.3340840180649241E-2</v>
      </c>
      <c r="D173" s="50">
        <v>6.3184381229883443E-2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0.2560228736867407</v>
      </c>
      <c r="D174" s="50">
        <v>0.25539982665769045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7.0876239277724545E-2</v>
      </c>
      <c r="D175" s="50">
        <v>7.0691899980939624E-2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0.1006482498482483</v>
      </c>
      <c r="D176" s="50">
        <v>0.10062883845356393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0.11282642821420463</v>
      </c>
      <c r="D177" s="58">
        <v>0.11252699432685462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0.18581129071420521</v>
      </c>
      <c r="D178" s="50">
        <v>0.18576843161763348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0.15078838820852425</v>
      </c>
      <c r="D179" s="50">
        <v>0.15004508197616784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0.15052964883062986</v>
      </c>
      <c r="D180" s="50">
        <v>0.14978707163993155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0.17236737648357919</v>
      </c>
      <c r="D181" s="50">
        <v>0.17189485933903509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0.16743537646445517</v>
      </c>
      <c r="D182" s="50">
        <v>0.16740801545337536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0.13390958197465602</v>
      </c>
      <c r="D183" s="50">
        <v>0.13388713332502436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0.14226603380942751</v>
      </c>
      <c r="D184" s="50">
        <v>0.14176021108655795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0.16684871964991849</v>
      </c>
      <c r="D185" s="50">
        <v>0.16635129597761455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0.15592536332251219</v>
      </c>
      <c r="D186" s="50">
        <v>0.1554701741759518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0.20598134111651961</v>
      </c>
      <c r="D187" s="50">
        <v>0.20548780593647564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0.14239878525262839</v>
      </c>
      <c r="D188" s="50">
        <v>0.1420054446536827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0.10731350028855609</v>
      </c>
      <c r="D189" s="50">
        <v>0.10702713690072993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8.7439989027915443E-2</v>
      </c>
      <c r="D190" s="50">
        <v>8.7175722352802978E-2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0.1034770844967125</v>
      </c>
      <c r="D191" s="50">
        <v>0.10313473278493651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0.12413706420213841</v>
      </c>
      <c r="D192" s="50">
        <v>0.12375808550673324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6.2058722345953402E-2</v>
      </c>
      <c r="D193" s="50">
        <v>6.1885290051275216E-2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9.1403732723488451E-2</v>
      </c>
      <c r="D194" s="50">
        <v>9.112840844738565E-2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8.3190514649285674E-2</v>
      </c>
      <c r="D195" s="50">
        <v>8.3179126455376354E-2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0.14204070935399044</v>
      </c>
      <c r="D196" s="50">
        <v>0.14155006318344854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7.9799876441073531E-2</v>
      </c>
      <c r="D197" s="50">
        <v>7.9609723102645011E-2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0.15572785573310591</v>
      </c>
      <c r="D198" s="50">
        <v>0.15521983351278454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0.34745635109134998</v>
      </c>
      <c r="D199" s="50">
        <v>0.34658523202167701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0.13134492610276757</v>
      </c>
      <c r="D200" s="50">
        <v>0.13091777929004916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7.877751723210985E-2</v>
      </c>
      <c r="D201" s="50">
        <v>7.850151204784328E-2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0.10647313898121807</v>
      </c>
      <c r="D202" s="50">
        <v>0.10621883785915383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0.15189513931330742</v>
      </c>
      <c r="D203" s="50">
        <v>0.15187257968815251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0.17272110323447604</v>
      </c>
      <c r="D204" s="50">
        <v>0.17204409370234702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7.0997609610953916E-2</v>
      </c>
      <c r="D205" s="50">
        <v>7.0750013959787098E-2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8.8401233000245646E-2</v>
      </c>
      <c r="D206" s="50">
        <v>8.8732861675175356E-2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0.19912643135709132</v>
      </c>
      <c r="D207" s="50">
        <v>0.19857436236723219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0.1910695232653066</v>
      </c>
      <c r="D208" s="50">
        <v>0.1910471883799017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0.17658658180471815</v>
      </c>
      <c r="D209" s="50">
        <v>0.17654970687281862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0.17658631685043569</v>
      </c>
      <c r="D210" s="50">
        <v>0.17654939218718693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0.21532386985733426</v>
      </c>
      <c r="D211" s="50">
        <v>0.2147136729154861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0.10051978856797986</v>
      </c>
      <c r="D212" s="58">
        <v>0.10020647634047274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0.1244981785791756</v>
      </c>
      <c r="D213" s="58">
        <v>0.12421291074006813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8.7628775932368702E-2</v>
      </c>
      <c r="D214" s="50">
        <v>8.7339860337982272E-2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0.14637297199397259</v>
      </c>
      <c r="D215" s="50">
        <v>0.14638243862888153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0.15788485626400489</v>
      </c>
      <c r="D216" s="50">
        <v>0.15732091542503279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8.9647909716145252E-2</v>
      </c>
      <c r="D217" s="50">
        <v>8.9706018272315322E-2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0.15371780596916917</v>
      </c>
      <c r="D218" s="50">
        <v>0.15370475115603363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8.6439846208711951E-2</v>
      </c>
      <c r="D219" s="50">
        <v>8.6235298602351546E-2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0.1111487535975276</v>
      </c>
      <c r="D220" s="50">
        <v>0.11114099242445342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0.10173082300792474</v>
      </c>
      <c r="D221" s="50">
        <v>0.1014192317619871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7.811277352607679E-2</v>
      </c>
      <c r="D222" s="50">
        <v>7.8929835144847804E-2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0.15677553003620376</v>
      </c>
      <c r="D223" s="50">
        <v>0.15674949871795668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7.8044060519587954E-2</v>
      </c>
      <c r="D224" s="50">
        <v>7.7907783167622729E-2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8.112743081359175E-2</v>
      </c>
      <c r="D225" s="50">
        <v>8.0930589446625151E-2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0.17665719618736747</v>
      </c>
      <c r="D226" s="62">
        <v>0.17666069080897667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0.10269757916780513</v>
      </c>
      <c r="D227" s="50">
        <v>0.10244913528674789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0.15889044843744052</v>
      </c>
      <c r="D228" s="50">
        <v>0.15848890278186595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6.7259416186099485E-2</v>
      </c>
      <c r="D229" s="50">
        <v>6.7109981643889552E-2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6.8609857752300579E-2</v>
      </c>
      <c r="D230" s="50">
        <v>6.8382890923712691E-2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9.2876513076864411E-2</v>
      </c>
      <c r="D231" s="50">
        <v>9.2567376817199537E-2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7.7819929374934399E-2</v>
      </c>
      <c r="D232" s="50">
        <v>7.7577816903157154E-2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0.13337006847703828</v>
      </c>
      <c r="D233" s="50">
        <v>0.13334320664022309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6.2174632237102817E-2</v>
      </c>
      <c r="D234" s="50">
        <v>6.2659602995864844E-2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6.3760428033217659E-2</v>
      </c>
      <c r="D235" s="50">
        <v>6.3579332710844455E-2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9.2437275743264283E-2</v>
      </c>
      <c r="D236" s="50">
        <v>9.2182331362442235E-2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7.2022376942175975E-2</v>
      </c>
      <c r="D237" s="50">
        <v>7.1846531409322234E-2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0.11387737681823464</v>
      </c>
      <c r="D238" s="50">
        <v>0.11359934061814274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6.58217953133719E-2</v>
      </c>
      <c r="D239" s="50">
        <v>6.5614455447530209E-2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0.17547121781211542</v>
      </c>
      <c r="D240" s="50">
        <v>0.17500898230310519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0.14794007737272855</v>
      </c>
      <c r="D241" s="50">
        <v>0.14765857355440878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0.19292089233986168</v>
      </c>
      <c r="D242" s="50">
        <v>0.19231072725817613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5.6384930457555847E-2</v>
      </c>
      <c r="D243" s="50">
        <v>5.6227974184591648E-2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0.183330982059349</v>
      </c>
      <c r="D244" s="50">
        <v>0.18335920115680679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9.5533144966067934E-2</v>
      </c>
      <c r="D245" s="50">
        <v>9.5266129244394593E-2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8.7029337825634323E-2</v>
      </c>
      <c r="D246" s="50">
        <v>8.6761881156475623E-2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8.1403993745164355E-2</v>
      </c>
      <c r="D247" s="50">
        <v>8.1214409216573649E-2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0.11877203366114102</v>
      </c>
      <c r="D248" s="50">
        <v>0.11848532125415435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0.20311695270484706</v>
      </c>
      <c r="D249" s="50">
        <v>0.20247194107026401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0.11368433210497335</v>
      </c>
      <c r="D250" s="50">
        <v>0.11333147215010521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6.6029320570197531E-2</v>
      </c>
      <c r="D251" s="50">
        <v>6.6240873847441706E-2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0.15390476248307655</v>
      </c>
      <c r="D252" s="50">
        <v>0.15356351742842161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0.17000193599492841</v>
      </c>
      <c r="D253" s="50">
        <v>0.16946514724643674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1.8837897867150039E-2</v>
      </c>
      <c r="D254" s="50">
        <v>1.8838638309771949E-2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0.10299347640520494</v>
      </c>
      <c r="D255" s="50">
        <v>0.10269826020205081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0.11502427277676572</v>
      </c>
      <c r="D256" s="50">
        <v>0.11475880619773686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0.12808412018795776</v>
      </c>
      <c r="D257" s="50">
        <v>0.12806390678497084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0.19037032433535159</v>
      </c>
      <c r="D258" s="50">
        <v>0.18977453435972846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5.9515046613831266E-2</v>
      </c>
      <c r="D259" s="50">
        <v>5.9377017458430978E-2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5.7107741083316635E-2</v>
      </c>
      <c r="D260" s="50">
        <v>5.6955910058098309E-2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4.4222488300498367E-2</v>
      </c>
      <c r="D261" s="50">
        <v>4.4098050745261061E-2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6.2322852834551259E-2</v>
      </c>
      <c r="D262" s="50">
        <v>6.2097562908599607E-2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0.12739074594922375</v>
      </c>
      <c r="D263" s="50">
        <v>0.12707339806176365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9.3862370860625738E-2</v>
      </c>
      <c r="D264" s="50">
        <v>9.3611648578101808E-2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6.9582634846353339E-2</v>
      </c>
      <c r="D265" s="58">
        <v>6.9410423909624833E-2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0.11001980585513849</v>
      </c>
      <c r="D266" s="58">
        <v>0.10974751645611187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9.2026052695208374E-2</v>
      </c>
      <c r="D267" s="50">
        <v>9.2024687125170909E-2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0.17952954759991191</v>
      </c>
      <c r="D268" s="50">
        <v>0.17907810611887942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0.13052133573557939</v>
      </c>
      <c r="D269" s="50">
        <v>0.13007727529241953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7.0501514418100292E-2</v>
      </c>
      <c r="D270" s="50">
        <v>7.0288674525469413E-2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0.20500004492251928</v>
      </c>
      <c r="D271" s="50">
        <v>0.20555622271828772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0.21952732635181502</v>
      </c>
      <c r="D272" s="50">
        <v>0.21951947332020283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0.22319283917311672</v>
      </c>
      <c r="D273" s="50">
        <v>0.22259578313205813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0.11309739472892877</v>
      </c>
      <c r="D274" s="50">
        <v>0.1128170349735763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0.10584233343095265</v>
      </c>
      <c r="D275" s="50">
        <v>0.10558998337433856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8.8814307269089121E-2</v>
      </c>
      <c r="D276" s="50">
        <v>8.8556312160855105E-2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6.8578411019271701E-2</v>
      </c>
      <c r="D277" s="50">
        <v>6.8388862968115749E-2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6.1933805917850707E-2</v>
      </c>
      <c r="D278" s="50">
        <v>6.1738366613268154E-2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7.3312979380250914E-2</v>
      </c>
      <c r="D279" s="50">
        <v>7.3309398104117449E-2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0.19700111800217859</v>
      </c>
      <c r="D280" s="50">
        <v>0.19632083728566821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0.11930325024116162</v>
      </c>
      <c r="D281" s="50">
        <v>0.11904413091415923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0.16723354841653798</v>
      </c>
      <c r="D282" s="50">
        <v>0.1668449297246713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0.19918479216072549</v>
      </c>
      <c r="D283" s="58">
        <v>0.19867946899128736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7.6991173771026711E-2</v>
      </c>
      <c r="D284" s="58">
        <v>7.6836549683650238E-2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2.5179469143091639E-2</v>
      </c>
      <c r="D285" s="58">
        <v>2.512690389939326E-2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1.9918869934973608E-2</v>
      </c>
      <c r="D286" s="58">
        <v>1.992081560562247E-2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0.15508168379827397</v>
      </c>
      <c r="D287" s="50">
        <v>0.15451129854777829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6.8647967575384897E-2</v>
      </c>
      <c r="D288" s="58">
        <v>6.8432668414572573E-2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9.2902474358314158E-3</v>
      </c>
      <c r="D289" s="50">
        <v>9.2906444574087123E-3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1.2023066186565953E-2</v>
      </c>
      <c r="D290" s="50">
        <v>1.2022903140467122E-2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8.0540125661652431E-2</v>
      </c>
      <c r="D291" s="50">
        <v>8.0336230763997957E-2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0.15461726557248692</v>
      </c>
      <c r="D292" s="50">
        <v>0.15425968284592434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0.16946124012003067</v>
      </c>
      <c r="D293" s="50">
        <v>0.16901618096303359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0.16083088565104559</v>
      </c>
      <c r="D294" s="50">
        <v>0.1604237862056789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0.26286615900010357</v>
      </c>
      <c r="D295" s="50">
        <v>0.26178112268289244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0.12712025188516893</v>
      </c>
      <c r="D296" s="50">
        <v>0.12710763271725009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9.9876727906276372E-2</v>
      </c>
      <c r="D297" s="50">
        <v>9.9869061323761568E-2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6.3060008719624042E-2</v>
      </c>
      <c r="D298" s="50">
        <v>6.2869916275970952E-2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0.12885292866298331</v>
      </c>
      <c r="D299" s="50">
        <v>0.12855243044443904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7.8944321635799758E-2</v>
      </c>
      <c r="D300" s="50">
        <v>7.8739010332657317E-2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0.10356548812455132</v>
      </c>
      <c r="D301" s="50">
        <v>0.10323184693603835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7.9457635306538196E-2</v>
      </c>
      <c r="D302" s="50">
        <v>7.9260275462923885E-2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2.0040207976388162E-2</v>
      </c>
      <c r="D303" s="50">
        <v>2.0042496672010086E-2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2.0144505695261116E-2</v>
      </c>
      <c r="D304" s="50">
        <v>2.014555080709271E-2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4.0417565479126838E-2</v>
      </c>
      <c r="D305" s="50">
        <v>4.0319670463996295E-2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0.10124975877522108</v>
      </c>
      <c r="D306" s="50">
        <v>0.10095401409124995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5.7656307404570249E-2</v>
      </c>
      <c r="D307" s="50">
        <v>5.7503541720031505E-2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0.11718903592346486</v>
      </c>
      <c r="D308" s="50">
        <v>0.11684366785944036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5.5215351584289245E-2</v>
      </c>
      <c r="D309" s="50">
        <v>5.5061431115524133E-2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6.477197856391545E-2</v>
      </c>
      <c r="D310" s="50">
        <v>6.458580538137941E-2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5.3938525130696267E-2</v>
      </c>
      <c r="D311" s="50">
        <v>5.3786149948866935E-2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5.9983377796180515E-2</v>
      </c>
      <c r="D312" s="50">
        <v>6.089357792966834E-2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9.1507189327392387E-3</v>
      </c>
      <c r="D313" s="50">
        <v>9.1511486752359275E-3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6.7413728972942302E-2</v>
      </c>
      <c r="D314" s="50">
        <v>6.7217985923103324E-2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8.1094409345191201E-2</v>
      </c>
      <c r="D315" s="50">
        <v>8.0929725403082436E-2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2.0404191591799681E-2</v>
      </c>
      <c r="D316" s="50">
        <v>2.0406248126696707E-2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0.10432926905463021</v>
      </c>
      <c r="D317" s="50">
        <v>0.10401598210615223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5.7609110690719237E-2</v>
      </c>
      <c r="D318" s="50">
        <v>5.7454626520092027E-2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6.130430315790697E-2</v>
      </c>
      <c r="D319" s="50">
        <v>6.1275724387217421E-2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5.5354407546368264E-2</v>
      </c>
      <c r="D320" s="50">
        <v>5.5220595385425862E-2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5.7584146898877205E-2</v>
      </c>
      <c r="D321" s="50">
        <v>5.761532989306746E-2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9.1048530659086829E-2</v>
      </c>
      <c r="D322" s="50">
        <v>9.1097835302039326E-2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3.3267581353398662E-2</v>
      </c>
      <c r="D323" s="50">
        <v>3.3266019961082777E-2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5.7127770471920102E-2</v>
      </c>
      <c r="D324" s="50">
        <v>5.6981463098573784E-2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4.7862551273455532E-2</v>
      </c>
      <c r="D325" s="50">
        <v>4.7772114725301212E-2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3.6557331923027736E-2</v>
      </c>
      <c r="D326" s="50">
        <v>3.6560049551568323E-2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8.4293794529000404E-2</v>
      </c>
      <c r="D327" s="50">
        <v>8.404397914347797E-2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6.8740469490160022E-2</v>
      </c>
      <c r="D328" s="50">
        <v>6.8524020765629412E-2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0.11511369985310718</v>
      </c>
      <c r="D329" s="50">
        <v>0.11487409648150491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6.843624653600261E-2</v>
      </c>
      <c r="D330" s="50">
        <v>6.8222882189402131E-2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0.10820720678328834</v>
      </c>
      <c r="D331" s="50">
        <v>0.10786984812992279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6.6459085472677926E-2</v>
      </c>
      <c r="D332" s="50">
        <v>6.6267349530112082E-2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5.1281587939871677E-2</v>
      </c>
      <c r="D333" s="50">
        <v>5.1109859815060707E-2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1.8723360547852397E-2</v>
      </c>
      <c r="D5" s="50">
        <v>1.8680459819415244E-2</v>
      </c>
    </row>
    <row r="6" spans="1:4" x14ac:dyDescent="0.25">
      <c r="A6" s="48" t="s">
        <v>691</v>
      </c>
      <c r="B6" s="49" t="s">
        <v>1279</v>
      </c>
      <c r="C6" s="39">
        <v>1.1542848724862179E-2</v>
      </c>
      <c r="D6" s="50">
        <v>1.1516689441055807E-2</v>
      </c>
    </row>
    <row r="7" spans="1:4" x14ac:dyDescent="0.25">
      <c r="A7" s="48" t="s">
        <v>693</v>
      </c>
      <c r="B7" s="49" t="s">
        <v>1280</v>
      </c>
      <c r="C7" s="39">
        <v>5.4170969192868096E-3</v>
      </c>
      <c r="D7" s="50">
        <v>5.4064515282104871E-3</v>
      </c>
    </row>
    <row r="8" spans="1:4" x14ac:dyDescent="0.25">
      <c r="A8" s="48" t="s">
        <v>695</v>
      </c>
      <c r="B8" s="49" t="s">
        <v>1281</v>
      </c>
      <c r="C8" s="39">
        <v>2.0832516267061505E-3</v>
      </c>
      <c r="D8" s="50">
        <v>2.0826333238410143E-3</v>
      </c>
    </row>
    <row r="9" spans="1:4" x14ac:dyDescent="0.25">
      <c r="A9" s="48" t="s">
        <v>697</v>
      </c>
      <c r="B9" s="49" t="s">
        <v>1282</v>
      </c>
      <c r="C9" s="39">
        <v>1.5741145492076498E-3</v>
      </c>
      <c r="D9" s="50">
        <v>1.5671650083911102E-3</v>
      </c>
    </row>
    <row r="10" spans="1:4" x14ac:dyDescent="0.25">
      <c r="A10" s="48" t="s">
        <v>699</v>
      </c>
      <c r="B10" s="49" t="s">
        <v>1282</v>
      </c>
      <c r="C10" s="39">
        <v>2.6810584296236418E-3</v>
      </c>
      <c r="D10" s="50">
        <v>2.6712448703040082E-3</v>
      </c>
    </row>
    <row r="11" spans="1:4" x14ac:dyDescent="0.25">
      <c r="A11" s="48" t="s">
        <v>700</v>
      </c>
      <c r="B11" s="49" t="s">
        <v>1282</v>
      </c>
      <c r="C11" s="39">
        <v>2.9627878823746544E-3</v>
      </c>
      <c r="D11" s="50">
        <v>2.9498552703634256E-3</v>
      </c>
    </row>
    <row r="12" spans="1:4" ht="14.25" customHeight="1" x14ac:dyDescent="0.25">
      <c r="A12" s="48" t="s">
        <v>701</v>
      </c>
      <c r="B12" s="49" t="s">
        <v>1282</v>
      </c>
      <c r="C12" s="39">
        <v>2.8928737575551282E-3</v>
      </c>
      <c r="D12" s="50">
        <v>2.8795307001811773E-3</v>
      </c>
    </row>
    <row r="13" spans="1:4" x14ac:dyDescent="0.25">
      <c r="A13" s="48" t="s">
        <v>702</v>
      </c>
      <c r="B13" s="49" t="s">
        <v>1283</v>
      </c>
      <c r="C13" s="39">
        <v>4.3293938012560186E-2</v>
      </c>
      <c r="D13" s="50">
        <v>4.3165971301634805E-2</v>
      </c>
    </row>
    <row r="14" spans="1:4" x14ac:dyDescent="0.25">
      <c r="A14" s="48" t="s">
        <v>704</v>
      </c>
      <c r="B14" s="49" t="s">
        <v>1284</v>
      </c>
      <c r="C14" s="39">
        <v>5.766828807488715E-2</v>
      </c>
      <c r="D14" s="50">
        <v>5.7513900053719341E-2</v>
      </c>
    </row>
    <row r="15" spans="1:4" x14ac:dyDescent="0.25">
      <c r="A15" s="48" t="s">
        <v>706</v>
      </c>
      <c r="B15" s="49" t="s">
        <v>1285</v>
      </c>
      <c r="C15" s="39">
        <v>5.6576045824930345E-2</v>
      </c>
      <c r="D15" s="50">
        <v>5.6427703329387152E-2</v>
      </c>
    </row>
    <row r="16" spans="1:4" x14ac:dyDescent="0.25">
      <c r="A16" s="48" t="s">
        <v>708</v>
      </c>
      <c r="B16" s="49" t="s">
        <v>1286</v>
      </c>
      <c r="C16" s="39">
        <v>2.1926285507382737E-2</v>
      </c>
      <c r="D16" s="50">
        <v>2.192681284031776E-2</v>
      </c>
    </row>
    <row r="17" spans="1:4" x14ac:dyDescent="0.25">
      <c r="A17" s="48" t="s">
        <v>710</v>
      </c>
      <c r="B17" s="49" t="s">
        <v>1286</v>
      </c>
      <c r="C17" s="39">
        <v>5.7389857144337489E-2</v>
      </c>
      <c r="D17" s="50">
        <v>5.7997468483022251E-2</v>
      </c>
    </row>
    <row r="18" spans="1:4" x14ac:dyDescent="0.25">
      <c r="A18" s="48" t="s">
        <v>711</v>
      </c>
      <c r="B18" s="49" t="s">
        <v>1286</v>
      </c>
      <c r="C18" s="39">
        <v>6.2774449747212538E-2</v>
      </c>
      <c r="D18" s="50">
        <v>6.214353474211138E-2</v>
      </c>
    </row>
    <row r="19" spans="1:4" x14ac:dyDescent="0.25">
      <c r="A19" s="48" t="s">
        <v>712</v>
      </c>
      <c r="B19" s="49" t="s">
        <v>1287</v>
      </c>
      <c r="C19" s="39">
        <v>5.5739241469031253E-2</v>
      </c>
      <c r="D19" s="50">
        <v>5.559649937410413E-2</v>
      </c>
    </row>
    <row r="20" spans="1:4" x14ac:dyDescent="0.25">
      <c r="A20" s="48" t="s">
        <v>714</v>
      </c>
      <c r="B20" s="49" t="s">
        <v>1288</v>
      </c>
      <c r="C20" s="39">
        <v>0.12440485717670693</v>
      </c>
      <c r="D20" s="50">
        <v>0.124053589556927</v>
      </c>
    </row>
    <row r="21" spans="1:4" x14ac:dyDescent="0.25">
      <c r="A21" s="48" t="s">
        <v>716</v>
      </c>
      <c r="B21" s="53" t="s">
        <v>1289</v>
      </c>
      <c r="C21" s="39">
        <v>6.0040819401560315E-2</v>
      </c>
      <c r="D21" s="50">
        <v>5.9885674314234603E-2</v>
      </c>
    </row>
    <row r="22" spans="1:4" x14ac:dyDescent="0.25">
      <c r="A22" s="48" t="s">
        <v>718</v>
      </c>
      <c r="B22" s="49" t="s">
        <v>1290</v>
      </c>
      <c r="C22" s="39">
        <v>7.9345351800218455E-2</v>
      </c>
      <c r="D22" s="50">
        <v>7.9141610365814491E-2</v>
      </c>
    </row>
    <row r="23" spans="1:4" x14ac:dyDescent="0.25">
      <c r="A23" s="48" t="s">
        <v>720</v>
      </c>
      <c r="B23" s="49" t="s">
        <v>1291</v>
      </c>
      <c r="C23" s="39">
        <v>5.8351393370385654E-2</v>
      </c>
      <c r="D23" s="50">
        <v>5.8196659576041428E-2</v>
      </c>
    </row>
    <row r="24" spans="1:4" x14ac:dyDescent="0.25">
      <c r="A24" s="48" t="s">
        <v>722</v>
      </c>
      <c r="B24" s="49" t="s">
        <v>1292</v>
      </c>
      <c r="C24" s="39">
        <v>5.9834681906931031E-2</v>
      </c>
      <c r="D24" s="50">
        <v>5.9680243295045329E-2</v>
      </c>
    </row>
    <row r="25" spans="1:4" x14ac:dyDescent="0.25">
      <c r="A25" s="48" t="s">
        <v>724</v>
      </c>
      <c r="B25" s="49" t="s">
        <v>1293</v>
      </c>
      <c r="C25" s="39">
        <v>8.3796438628492509E-2</v>
      </c>
      <c r="D25" s="50">
        <v>8.3481624999866749E-2</v>
      </c>
    </row>
    <row r="26" spans="1:4" x14ac:dyDescent="0.25">
      <c r="A26" s="48" t="s">
        <v>726</v>
      </c>
      <c r="B26" s="49" t="s">
        <v>1294</v>
      </c>
      <c r="C26" s="39">
        <v>5.7269368864324828E-2</v>
      </c>
      <c r="D26" s="50">
        <v>5.7131729163018098E-2</v>
      </c>
    </row>
    <row r="27" spans="1:4" x14ac:dyDescent="0.25">
      <c r="A27" s="48" t="s">
        <v>728</v>
      </c>
      <c r="B27" s="49" t="s">
        <v>1295</v>
      </c>
      <c r="C27" s="39">
        <v>5.8351393370385654E-2</v>
      </c>
      <c r="D27" s="50">
        <v>5.8196659576041428E-2</v>
      </c>
    </row>
    <row r="28" spans="1:4" x14ac:dyDescent="0.25">
      <c r="A28" s="48" t="s">
        <v>730</v>
      </c>
      <c r="B28" s="49" t="s">
        <v>1296</v>
      </c>
      <c r="C28" s="39">
        <v>6.1261220604631746E-2</v>
      </c>
      <c r="D28" s="50">
        <v>6.1682554266844394E-2</v>
      </c>
    </row>
    <row r="29" spans="1:4" x14ac:dyDescent="0.25">
      <c r="A29" s="48" t="s">
        <v>732</v>
      </c>
      <c r="B29" s="49" t="s">
        <v>1297</v>
      </c>
      <c r="C29" s="39">
        <v>5.4200270477304774E-2</v>
      </c>
      <c r="D29" s="50">
        <v>5.4022822448255264E-2</v>
      </c>
    </row>
    <row r="30" spans="1:4" x14ac:dyDescent="0.25">
      <c r="A30" s="48" t="s">
        <v>734</v>
      </c>
      <c r="B30" s="49" t="s">
        <v>1298</v>
      </c>
      <c r="C30" s="39">
        <v>4.5622079205052603E-2</v>
      </c>
      <c r="D30" s="50">
        <v>4.5495331087476915E-2</v>
      </c>
    </row>
    <row r="31" spans="1:4" x14ac:dyDescent="0.25">
      <c r="A31" s="48" t="s">
        <v>736</v>
      </c>
      <c r="B31" s="49" t="s">
        <v>1299</v>
      </c>
      <c r="C31" s="39">
        <v>6.9871088397930381E-2</v>
      </c>
      <c r="D31" s="50">
        <v>6.970716099749473E-2</v>
      </c>
    </row>
    <row r="32" spans="1:4" x14ac:dyDescent="0.25">
      <c r="A32" s="48" t="s">
        <v>738</v>
      </c>
      <c r="B32" s="49" t="s">
        <v>1300</v>
      </c>
      <c r="C32" s="39">
        <v>0.10331178291095267</v>
      </c>
      <c r="D32" s="50">
        <v>0.10301410702384389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0.13790269659209559</v>
      </c>
      <c r="D5" s="40">
        <v>0.1375671168311135</v>
      </c>
    </row>
    <row r="6" spans="1:4" x14ac:dyDescent="0.25">
      <c r="A6" s="48" t="s">
        <v>741</v>
      </c>
      <c r="B6" s="49" t="s">
        <v>1212</v>
      </c>
      <c r="C6" s="39">
        <v>0.13428607171219187</v>
      </c>
      <c r="D6" s="45">
        <v>0.13391575549449991</v>
      </c>
    </row>
    <row r="7" spans="1:4" x14ac:dyDescent="0.25">
      <c r="A7" s="48" t="s">
        <v>742</v>
      </c>
      <c r="B7" s="49" t="s">
        <v>67</v>
      </c>
      <c r="C7" s="39">
        <v>6.9751100908879426E-2</v>
      </c>
      <c r="D7" s="50">
        <v>6.9739066032924693E-2</v>
      </c>
    </row>
    <row r="8" spans="1:4" x14ac:dyDescent="0.25">
      <c r="A8" s="48" t="s">
        <v>743</v>
      </c>
      <c r="B8" s="49" t="s">
        <v>79</v>
      </c>
      <c r="C8" s="39">
        <v>0.10597788306308931</v>
      </c>
      <c r="D8" s="50">
        <v>0.10597180546970232</v>
      </c>
    </row>
    <row r="9" spans="1:4" x14ac:dyDescent="0.25">
      <c r="A9" s="48" t="s">
        <v>744</v>
      </c>
      <c r="B9" s="49" t="s">
        <v>45</v>
      </c>
      <c r="C9" s="39">
        <v>0.12742707010499268</v>
      </c>
      <c r="D9" s="50">
        <v>0.12704919921162869</v>
      </c>
    </row>
    <row r="10" spans="1:4" x14ac:dyDescent="0.25">
      <c r="A10" s="48" t="s">
        <v>745</v>
      </c>
      <c r="B10" s="49" t="s">
        <v>1216</v>
      </c>
      <c r="C10" s="39">
        <v>8.4042687921997927E-2</v>
      </c>
      <c r="D10" s="50">
        <v>8.3773043821709886E-2</v>
      </c>
    </row>
    <row r="11" spans="1:4" x14ac:dyDescent="0.25">
      <c r="A11" s="48" t="s">
        <v>746</v>
      </c>
      <c r="B11" s="49" t="s">
        <v>1220</v>
      </c>
      <c r="C11" s="39">
        <v>0.10858267070506186</v>
      </c>
      <c r="D11" s="50">
        <v>0.10821296263439079</v>
      </c>
    </row>
    <row r="12" spans="1:4" x14ac:dyDescent="0.25">
      <c r="A12" s="48" t="s">
        <v>747</v>
      </c>
      <c r="B12" s="49" t="s">
        <v>1218</v>
      </c>
      <c r="C12" s="39">
        <v>7.4683439675544611E-2</v>
      </c>
      <c r="D12" s="50">
        <v>7.4486149528676063E-2</v>
      </c>
    </row>
    <row r="13" spans="1:4" x14ac:dyDescent="0.25">
      <c r="A13" s="48" t="s">
        <v>748</v>
      </c>
      <c r="B13" s="49" t="s">
        <v>1225</v>
      </c>
      <c r="C13" s="39">
        <v>7.1055371886107249E-2</v>
      </c>
      <c r="D13" s="50">
        <v>7.0874111329318201E-2</v>
      </c>
    </row>
    <row r="14" spans="1:4" x14ac:dyDescent="0.25">
      <c r="A14" s="48" t="s">
        <v>749</v>
      </c>
      <c r="B14" s="49" t="s">
        <v>87</v>
      </c>
      <c r="C14" s="39">
        <v>0.11571790150165405</v>
      </c>
      <c r="D14" s="50">
        <v>0.11538034325418745</v>
      </c>
    </row>
    <row r="15" spans="1:4" x14ac:dyDescent="0.25">
      <c r="A15" s="48" t="s">
        <v>750</v>
      </c>
      <c r="B15" s="49" t="s">
        <v>1227</v>
      </c>
      <c r="C15" s="39">
        <v>6.6629353510388109E-2</v>
      </c>
      <c r="D15" s="50">
        <v>6.6425293779634825E-2</v>
      </c>
    </row>
    <row r="16" spans="1:4" x14ac:dyDescent="0.25">
      <c r="A16" s="48" t="s">
        <v>751</v>
      </c>
      <c r="B16" s="49" t="s">
        <v>185</v>
      </c>
      <c r="C16" s="39">
        <v>0.12528896917046456</v>
      </c>
      <c r="D16" s="50">
        <v>0.1249476360271166</v>
      </c>
    </row>
    <row r="17" spans="1:4" x14ac:dyDescent="0.25">
      <c r="A17" s="48" t="s">
        <v>752</v>
      </c>
      <c r="B17" s="49" t="s">
        <v>1230</v>
      </c>
      <c r="C17" s="39">
        <v>6.7488614135306768E-2</v>
      </c>
      <c r="D17" s="50">
        <v>6.7285828344507706E-2</v>
      </c>
    </row>
    <row r="18" spans="1:4" x14ac:dyDescent="0.25">
      <c r="A18" s="48" t="s">
        <v>753</v>
      </c>
      <c r="B18" s="49" t="s">
        <v>172</v>
      </c>
      <c r="C18" s="39">
        <v>8.2867219050428459E-2</v>
      </c>
      <c r="D18" s="50">
        <v>8.2608414436049424E-2</v>
      </c>
    </row>
    <row r="19" spans="1:4" x14ac:dyDescent="0.25">
      <c r="A19" s="48" t="s">
        <v>754</v>
      </c>
      <c r="B19" s="49" t="s">
        <v>225</v>
      </c>
      <c r="C19" s="39">
        <v>7.0689871164632267E-2</v>
      </c>
      <c r="D19" s="50">
        <v>7.043609218681221E-2</v>
      </c>
    </row>
    <row r="20" spans="1:4" x14ac:dyDescent="0.25">
      <c r="A20" s="48" t="s">
        <v>755</v>
      </c>
      <c r="B20" s="49" t="s">
        <v>251</v>
      </c>
      <c r="C20" s="39">
        <v>6.064407155195202E-2</v>
      </c>
      <c r="D20" s="50">
        <v>6.0635178494305796E-2</v>
      </c>
    </row>
    <row r="21" spans="1:4" x14ac:dyDescent="0.25">
      <c r="A21" s="48" t="s">
        <v>756</v>
      </c>
      <c r="B21" s="49" t="s">
        <v>636</v>
      </c>
      <c r="C21" s="39">
        <v>0.10124975877522108</v>
      </c>
      <c r="D21" s="50">
        <v>0.10095401409124995</v>
      </c>
    </row>
    <row r="22" spans="1:4" x14ac:dyDescent="0.25">
      <c r="A22" s="48" t="s">
        <v>757</v>
      </c>
      <c r="B22" s="49" t="s">
        <v>249</v>
      </c>
      <c r="C22" s="39">
        <v>6.6538937704620965E-2</v>
      </c>
      <c r="D22" s="50">
        <v>6.6543537063433078E-2</v>
      </c>
    </row>
    <row r="23" spans="1:4" x14ac:dyDescent="0.25">
      <c r="A23" s="48" t="s">
        <v>758</v>
      </c>
      <c r="B23" s="49" t="s">
        <v>262</v>
      </c>
      <c r="C23" s="39">
        <v>0.26968204550459762</v>
      </c>
      <c r="D23" s="50">
        <v>0.26932168794162342</v>
      </c>
    </row>
    <row r="24" spans="1:4" x14ac:dyDescent="0.25">
      <c r="A24" s="48" t="s">
        <v>759</v>
      </c>
      <c r="B24" s="49" t="s">
        <v>264</v>
      </c>
      <c r="C24" s="39">
        <v>0.2682626735188598</v>
      </c>
      <c r="D24" s="50">
        <v>0.26790730295049958</v>
      </c>
    </row>
    <row r="25" spans="1:4" x14ac:dyDescent="0.25">
      <c r="A25" s="48" t="s">
        <v>760</v>
      </c>
      <c r="B25" s="49" t="s">
        <v>233</v>
      </c>
      <c r="C25" s="39">
        <v>0.211083080599613</v>
      </c>
      <c r="D25" s="50">
        <v>0.21080119117473584</v>
      </c>
    </row>
    <row r="26" spans="1:4" x14ac:dyDescent="0.25">
      <c r="A26" s="48" t="s">
        <v>761</v>
      </c>
      <c r="B26" s="49" t="s">
        <v>1246</v>
      </c>
      <c r="C26" s="39">
        <v>0.1006482498482483</v>
      </c>
      <c r="D26" s="50">
        <v>0.10062883845356393</v>
      </c>
    </row>
    <row r="27" spans="1:4" x14ac:dyDescent="0.25">
      <c r="A27" s="48" t="s">
        <v>762</v>
      </c>
      <c r="B27" s="49" t="s">
        <v>286</v>
      </c>
      <c r="C27" s="39">
        <v>5.5670762244290628E-2</v>
      </c>
      <c r="D27" s="50">
        <v>5.5525803955386525E-2</v>
      </c>
    </row>
    <row r="28" spans="1:4" x14ac:dyDescent="0.25">
      <c r="A28" s="48" t="s">
        <v>763</v>
      </c>
      <c r="B28" s="49" t="s">
        <v>278</v>
      </c>
      <c r="C28" s="39">
        <v>0.10374458546758161</v>
      </c>
      <c r="D28" s="50">
        <v>0.10345737221619791</v>
      </c>
    </row>
    <row r="29" spans="1:4" x14ac:dyDescent="0.25">
      <c r="A29" s="48" t="s">
        <v>764</v>
      </c>
      <c r="B29" s="49" t="s">
        <v>1234</v>
      </c>
      <c r="C29" s="39">
        <v>6.7341967024782207E-2</v>
      </c>
      <c r="D29" s="50">
        <v>6.7113596334066244E-2</v>
      </c>
    </row>
    <row r="30" spans="1:4" x14ac:dyDescent="0.25">
      <c r="A30" s="48" t="s">
        <v>765</v>
      </c>
      <c r="B30" s="49" t="s">
        <v>1243</v>
      </c>
      <c r="C30" s="39">
        <v>7.2424609190093914E-2</v>
      </c>
      <c r="D30" s="50">
        <v>7.2195460088478658E-2</v>
      </c>
    </row>
    <row r="31" spans="1:4" x14ac:dyDescent="0.25">
      <c r="A31" s="48" t="s">
        <v>766</v>
      </c>
      <c r="B31" s="49" t="s">
        <v>1235</v>
      </c>
      <c r="C31" s="39">
        <v>0.13495322907517637</v>
      </c>
      <c r="D31" s="50">
        <v>0.13464766484158611</v>
      </c>
    </row>
    <row r="32" spans="1:4" x14ac:dyDescent="0.25">
      <c r="A32" s="48" t="s">
        <v>767</v>
      </c>
      <c r="B32" s="49" t="s">
        <v>320</v>
      </c>
      <c r="C32" s="39">
        <v>5.4185965192785589E-2</v>
      </c>
      <c r="D32" s="50">
        <v>5.401989744404366E-2</v>
      </c>
    </row>
    <row r="33" spans="1:4" x14ac:dyDescent="0.25">
      <c r="A33" s="48" t="s">
        <v>768</v>
      </c>
      <c r="B33" s="49" t="s">
        <v>266</v>
      </c>
      <c r="C33" s="39">
        <v>0.26893313613456443</v>
      </c>
      <c r="D33" s="50">
        <v>0.26870497745602423</v>
      </c>
    </row>
    <row r="34" spans="1:4" x14ac:dyDescent="0.25">
      <c r="A34" s="48" t="s">
        <v>769</v>
      </c>
      <c r="B34" s="49" t="s">
        <v>1241</v>
      </c>
      <c r="C34" s="39">
        <v>8.7131343050727575E-2</v>
      </c>
      <c r="D34" s="50">
        <v>8.6842649438650776E-2</v>
      </c>
    </row>
    <row r="35" spans="1:4" x14ac:dyDescent="0.25">
      <c r="A35" s="48" t="s">
        <v>770</v>
      </c>
      <c r="B35" s="49" t="s">
        <v>642</v>
      </c>
      <c r="C35" s="39">
        <v>5.5215351584289245E-2</v>
      </c>
      <c r="D35" s="50">
        <v>5.5061431115524133E-2</v>
      </c>
    </row>
    <row r="36" spans="1:4" x14ac:dyDescent="0.25">
      <c r="A36" s="48" t="s">
        <v>771</v>
      </c>
      <c r="B36" s="49" t="s">
        <v>1242</v>
      </c>
      <c r="C36" s="39">
        <v>6.6798177268545977E-2</v>
      </c>
      <c r="D36" s="50">
        <v>6.6633265579160383E-2</v>
      </c>
    </row>
    <row r="37" spans="1:4" x14ac:dyDescent="0.25">
      <c r="A37" s="48" t="s">
        <v>772</v>
      </c>
      <c r="B37" s="49" t="s">
        <v>1257</v>
      </c>
      <c r="C37" s="39">
        <v>7.7819929374934399E-2</v>
      </c>
      <c r="D37" s="50">
        <v>7.7577816903157154E-2</v>
      </c>
    </row>
    <row r="38" spans="1:4" x14ac:dyDescent="0.25">
      <c r="A38" s="48" t="s">
        <v>773</v>
      </c>
      <c r="B38" s="49" t="s">
        <v>646</v>
      </c>
      <c r="C38" s="39">
        <v>5.3938525130696267E-2</v>
      </c>
      <c r="D38" s="50">
        <v>5.3786149948866935E-2</v>
      </c>
    </row>
    <row r="39" spans="1:4" x14ac:dyDescent="0.25">
      <c r="A39" s="48" t="s">
        <v>774</v>
      </c>
      <c r="B39" s="49" t="s">
        <v>364</v>
      </c>
      <c r="C39" s="39">
        <v>7.5150655259325752E-2</v>
      </c>
      <c r="D39" s="50">
        <v>7.4938865454789019E-2</v>
      </c>
    </row>
    <row r="40" spans="1:4" x14ac:dyDescent="0.25">
      <c r="A40" s="48" t="s">
        <v>775</v>
      </c>
      <c r="B40" s="49" t="s">
        <v>1262</v>
      </c>
      <c r="C40" s="39">
        <v>8.1403993745164355E-2</v>
      </c>
      <c r="D40" s="50">
        <v>8.1214409216573649E-2</v>
      </c>
    </row>
    <row r="41" spans="1:4" x14ac:dyDescent="0.25">
      <c r="A41" s="48" t="s">
        <v>776</v>
      </c>
      <c r="B41" s="49" t="s">
        <v>372</v>
      </c>
      <c r="C41" s="39">
        <v>6.3340840180649241E-2</v>
      </c>
      <c r="D41" s="50">
        <v>6.3184381229883443E-2</v>
      </c>
    </row>
    <row r="42" spans="1:4" x14ac:dyDescent="0.25">
      <c r="A42" s="48" t="s">
        <v>777</v>
      </c>
      <c r="B42" s="49" t="s">
        <v>1248</v>
      </c>
      <c r="C42" s="39">
        <v>0.17236737648357919</v>
      </c>
      <c r="D42" s="50">
        <v>0.17189485933903509</v>
      </c>
    </row>
    <row r="43" spans="1:4" x14ac:dyDescent="0.25">
      <c r="A43" s="48" t="s">
        <v>778</v>
      </c>
      <c r="B43" s="49" t="s">
        <v>247</v>
      </c>
      <c r="C43" s="39">
        <v>5.3414032934490714E-2</v>
      </c>
      <c r="D43" s="50">
        <v>5.3313948367341338E-2</v>
      </c>
    </row>
    <row r="44" spans="1:4" x14ac:dyDescent="0.25">
      <c r="A44" s="48" t="s">
        <v>779</v>
      </c>
      <c r="B44" s="49" t="s">
        <v>1250</v>
      </c>
      <c r="C44" s="39">
        <v>0.10731350028855609</v>
      </c>
      <c r="D44" s="50">
        <v>0.10702713690072993</v>
      </c>
    </row>
    <row r="45" spans="1:4" x14ac:dyDescent="0.25">
      <c r="A45" s="48" t="s">
        <v>780</v>
      </c>
      <c r="B45" s="49" t="s">
        <v>408</v>
      </c>
      <c r="C45" s="39">
        <v>0.1034770844967125</v>
      </c>
      <c r="D45" s="50">
        <v>0.10313473278493651</v>
      </c>
    </row>
    <row r="46" spans="1:4" x14ac:dyDescent="0.25">
      <c r="A46" s="48" t="s">
        <v>781</v>
      </c>
      <c r="B46" s="49" t="s">
        <v>1244</v>
      </c>
      <c r="C46" s="39">
        <v>0.10191617355863049</v>
      </c>
      <c r="D46" s="50">
        <v>0.10158462928003169</v>
      </c>
    </row>
    <row r="47" spans="1:4" x14ac:dyDescent="0.25">
      <c r="A47" s="48" t="s">
        <v>782</v>
      </c>
      <c r="B47" s="49" t="s">
        <v>1251</v>
      </c>
      <c r="C47" s="39">
        <v>6.2058722345953402E-2</v>
      </c>
      <c r="D47" s="50">
        <v>6.1885290051275216E-2</v>
      </c>
    </row>
    <row r="48" spans="1:4" x14ac:dyDescent="0.25">
      <c r="A48" s="48" t="s">
        <v>783</v>
      </c>
      <c r="B48" s="49" t="s">
        <v>418</v>
      </c>
      <c r="C48" s="39">
        <v>0.14204070935399044</v>
      </c>
      <c r="D48" s="50">
        <v>0.14155006318344854</v>
      </c>
    </row>
    <row r="49" spans="1:4" x14ac:dyDescent="0.25">
      <c r="A49" s="48" t="s">
        <v>784</v>
      </c>
      <c r="B49" s="49" t="s">
        <v>1252</v>
      </c>
      <c r="C49" s="39">
        <v>7.9799876441073531E-2</v>
      </c>
      <c r="D49" s="50">
        <v>7.9609723102645011E-2</v>
      </c>
    </row>
    <row r="50" spans="1:4" x14ac:dyDescent="0.25">
      <c r="A50" s="48" t="s">
        <v>785</v>
      </c>
      <c r="B50" s="49" t="s">
        <v>288</v>
      </c>
      <c r="C50" s="39">
        <v>0.10937772921854051</v>
      </c>
      <c r="D50" s="50">
        <v>0.10899316500080618</v>
      </c>
    </row>
    <row r="51" spans="1:4" x14ac:dyDescent="0.25">
      <c r="A51" s="48" t="s">
        <v>786</v>
      </c>
      <c r="B51" s="49" t="s">
        <v>196</v>
      </c>
      <c r="C51" s="39">
        <v>0.16997940826423694</v>
      </c>
      <c r="D51" s="50">
        <v>0.16993718971730659</v>
      </c>
    </row>
    <row r="52" spans="1:4" x14ac:dyDescent="0.25">
      <c r="A52" s="48" t="s">
        <v>787</v>
      </c>
      <c r="B52" s="49" t="s">
        <v>1221</v>
      </c>
      <c r="C52" s="39">
        <v>6.199136883754279E-2</v>
      </c>
      <c r="D52" s="50">
        <v>6.1805563777019838E-2</v>
      </c>
    </row>
    <row r="53" spans="1:4" x14ac:dyDescent="0.25">
      <c r="A53" s="48" t="s">
        <v>788</v>
      </c>
      <c r="B53" s="49" t="s">
        <v>430</v>
      </c>
      <c r="C53" s="39">
        <v>0.10647313898121807</v>
      </c>
      <c r="D53" s="50">
        <v>0.10621883785915383</v>
      </c>
    </row>
    <row r="54" spans="1:4" x14ac:dyDescent="0.25">
      <c r="A54" s="48" t="s">
        <v>789</v>
      </c>
      <c r="B54" s="49" t="s">
        <v>1224</v>
      </c>
      <c r="C54" s="39">
        <v>0.13896259567142238</v>
      </c>
      <c r="D54" s="50">
        <v>0.13848384060446162</v>
      </c>
    </row>
    <row r="55" spans="1:4" x14ac:dyDescent="0.25">
      <c r="A55" s="48" t="s">
        <v>790</v>
      </c>
      <c r="B55" s="49" t="s">
        <v>521</v>
      </c>
      <c r="C55" s="39">
        <v>0.11877203366114102</v>
      </c>
      <c r="D55" s="50">
        <v>0.11848532125415435</v>
      </c>
    </row>
    <row r="56" spans="1:4" x14ac:dyDescent="0.25">
      <c r="A56" s="48" t="s">
        <v>791</v>
      </c>
      <c r="B56" s="49" t="s">
        <v>454</v>
      </c>
      <c r="C56" s="39">
        <v>8.7628775932368702E-2</v>
      </c>
      <c r="D56" s="50">
        <v>8.7339860337982272E-2</v>
      </c>
    </row>
    <row r="57" spans="1:4" x14ac:dyDescent="0.25">
      <c r="A57" s="48" t="s">
        <v>792</v>
      </c>
      <c r="B57" s="49" t="s">
        <v>572</v>
      </c>
      <c r="C57" s="39">
        <v>0.11309739472892877</v>
      </c>
      <c r="D57" s="50">
        <v>0.1128170349735763</v>
      </c>
    </row>
    <row r="58" spans="1:4" x14ac:dyDescent="0.25">
      <c r="A58" s="48" t="s">
        <v>793</v>
      </c>
      <c r="B58" s="49" t="s">
        <v>622</v>
      </c>
      <c r="C58" s="39">
        <v>0.12885292866298331</v>
      </c>
      <c r="D58" s="50">
        <v>0.12855243044443904</v>
      </c>
    </row>
    <row r="59" spans="1:4" x14ac:dyDescent="0.25">
      <c r="A59" s="48" t="s">
        <v>794</v>
      </c>
      <c r="B59" s="49" t="s">
        <v>476</v>
      </c>
      <c r="C59" s="39">
        <v>8.112743081359175E-2</v>
      </c>
      <c r="D59" s="50">
        <v>8.0930589446625151E-2</v>
      </c>
    </row>
    <row r="60" spans="1:4" x14ac:dyDescent="0.25">
      <c r="A60" s="48" t="s">
        <v>795</v>
      </c>
      <c r="B60" s="49" t="s">
        <v>1254</v>
      </c>
      <c r="C60" s="39">
        <v>7.8044060519587954E-2</v>
      </c>
      <c r="D60" s="50">
        <v>7.7907783167622729E-2</v>
      </c>
    </row>
    <row r="61" spans="1:4" x14ac:dyDescent="0.25">
      <c r="A61" s="48" t="s">
        <v>796</v>
      </c>
      <c r="B61" s="49" t="s">
        <v>1245</v>
      </c>
      <c r="C61" s="39">
        <v>7.0876239277724545E-2</v>
      </c>
      <c r="D61" s="50">
        <v>7.0691899980939624E-2</v>
      </c>
    </row>
    <row r="62" spans="1:4" x14ac:dyDescent="0.25">
      <c r="A62" s="48" t="s">
        <v>797</v>
      </c>
      <c r="B62" s="49" t="s">
        <v>75</v>
      </c>
      <c r="C62" s="39">
        <v>0.13603164510822652</v>
      </c>
      <c r="D62" s="50">
        <v>0.13561539496167235</v>
      </c>
    </row>
    <row r="63" spans="1:4" x14ac:dyDescent="0.25">
      <c r="A63" s="48" t="s">
        <v>798</v>
      </c>
      <c r="B63" s="49" t="s">
        <v>486</v>
      </c>
      <c r="C63" s="39">
        <v>6.8609857752300579E-2</v>
      </c>
      <c r="D63" s="50">
        <v>6.8382890923712691E-2</v>
      </c>
    </row>
    <row r="64" spans="1:4" x14ac:dyDescent="0.25">
      <c r="A64" s="48" t="s">
        <v>799</v>
      </c>
      <c r="B64" s="49" t="s">
        <v>138</v>
      </c>
      <c r="C64" s="39">
        <v>0.21082621606251739</v>
      </c>
      <c r="D64" s="50">
        <v>0.21057363039550542</v>
      </c>
    </row>
    <row r="65" spans="1:4" x14ac:dyDescent="0.25">
      <c r="A65" s="48" t="s">
        <v>800</v>
      </c>
      <c r="B65" s="49" t="s">
        <v>580</v>
      </c>
      <c r="C65" s="39">
        <v>6.1933805917850707E-2</v>
      </c>
      <c r="D65" s="50">
        <v>6.1738366613268154E-2</v>
      </c>
    </row>
    <row r="66" spans="1:4" x14ac:dyDescent="0.25">
      <c r="A66" s="48" t="s">
        <v>801</v>
      </c>
      <c r="B66" s="49" t="s">
        <v>116</v>
      </c>
      <c r="C66" s="39">
        <v>8.6933603036099011E-2</v>
      </c>
      <c r="D66" s="50">
        <v>8.6667849061462826E-2</v>
      </c>
    </row>
    <row r="67" spans="1:4" x14ac:dyDescent="0.25">
      <c r="A67" s="48" t="s">
        <v>802</v>
      </c>
      <c r="B67" s="49" t="s">
        <v>1270</v>
      </c>
      <c r="C67" s="39">
        <v>6.8578411019271701E-2</v>
      </c>
      <c r="D67" s="50">
        <v>6.8388862968115749E-2</v>
      </c>
    </row>
    <row r="68" spans="1:4" x14ac:dyDescent="0.25">
      <c r="A68" s="48" t="s">
        <v>803</v>
      </c>
      <c r="B68" s="49" t="s">
        <v>494</v>
      </c>
      <c r="C68" s="39">
        <v>6.2174632237102817E-2</v>
      </c>
      <c r="D68" s="50">
        <v>6.2659602995864844E-2</v>
      </c>
    </row>
    <row r="69" spans="1:4" x14ac:dyDescent="0.25">
      <c r="A69" s="48" t="s">
        <v>804</v>
      </c>
      <c r="B69" s="49" t="s">
        <v>1259</v>
      </c>
      <c r="C69" s="39">
        <v>7.2022376942175975E-2</v>
      </c>
      <c r="D69" s="50">
        <v>7.1846531409322234E-2</v>
      </c>
    </row>
    <row r="70" spans="1:4" x14ac:dyDescent="0.25">
      <c r="A70" s="48" t="s">
        <v>805</v>
      </c>
      <c r="B70" s="49" t="s">
        <v>503</v>
      </c>
      <c r="C70" s="39">
        <v>6.58217953133719E-2</v>
      </c>
      <c r="D70" s="50">
        <v>6.5614455447530209E-2</v>
      </c>
    </row>
    <row r="71" spans="1:4" x14ac:dyDescent="0.25">
      <c r="A71" s="48" t="s">
        <v>806</v>
      </c>
      <c r="B71" s="49" t="s">
        <v>509</v>
      </c>
      <c r="C71" s="39">
        <v>0.19292089233986168</v>
      </c>
      <c r="D71" s="50">
        <v>0.19231072725817613</v>
      </c>
    </row>
    <row r="72" spans="1:4" x14ac:dyDescent="0.25">
      <c r="A72" s="48" t="s">
        <v>807</v>
      </c>
      <c r="B72" s="49" t="s">
        <v>1264</v>
      </c>
      <c r="C72" s="39">
        <v>0.11502427277676572</v>
      </c>
      <c r="D72" s="50">
        <v>0.11475880619773686</v>
      </c>
    </row>
    <row r="73" spans="1:4" x14ac:dyDescent="0.25">
      <c r="A73" s="48" t="s">
        <v>808</v>
      </c>
      <c r="B73" s="49" t="s">
        <v>83</v>
      </c>
      <c r="C73" s="39">
        <v>7.024571605732452E-2</v>
      </c>
      <c r="D73" s="50">
        <v>7.0007802272557804E-2</v>
      </c>
    </row>
    <row r="74" spans="1:4" x14ac:dyDescent="0.25">
      <c r="A74" s="48" t="s">
        <v>809</v>
      </c>
      <c r="B74" s="49" t="s">
        <v>549</v>
      </c>
      <c r="C74" s="39">
        <v>6.2322852834551259E-2</v>
      </c>
      <c r="D74" s="50">
        <v>6.2097562908599607E-2</v>
      </c>
    </row>
    <row r="75" spans="1:4" x14ac:dyDescent="0.25">
      <c r="A75" s="48" t="s">
        <v>810</v>
      </c>
      <c r="B75" s="49" t="s">
        <v>1268</v>
      </c>
      <c r="C75" s="39">
        <v>6.9582634846353339E-2</v>
      </c>
      <c r="D75" s="50">
        <v>6.9410423909624833E-2</v>
      </c>
    </row>
    <row r="76" spans="1:4" x14ac:dyDescent="0.25">
      <c r="A76" s="48" t="s">
        <v>811</v>
      </c>
      <c r="B76" s="49" t="s">
        <v>260</v>
      </c>
      <c r="C76" s="39">
        <v>0.26723876354179021</v>
      </c>
      <c r="D76" s="50">
        <v>0.26696000905297795</v>
      </c>
    </row>
    <row r="77" spans="1:4" x14ac:dyDescent="0.25">
      <c r="A77" s="48" t="s">
        <v>812</v>
      </c>
      <c r="B77" s="49" t="s">
        <v>560</v>
      </c>
      <c r="C77" s="39">
        <v>0.17952954759991191</v>
      </c>
      <c r="D77" s="50">
        <v>0.17907810611887942</v>
      </c>
    </row>
    <row r="78" spans="1:4" x14ac:dyDescent="0.25">
      <c r="A78" s="48" t="s">
        <v>813</v>
      </c>
      <c r="B78" s="49" t="s">
        <v>51</v>
      </c>
      <c r="C78" s="39">
        <v>5.8172985488221342E-2</v>
      </c>
      <c r="D78" s="50">
        <v>5.7994471050831733E-2</v>
      </c>
    </row>
    <row r="79" spans="1:4" x14ac:dyDescent="0.25">
      <c r="A79" s="48" t="s">
        <v>814</v>
      </c>
      <c r="B79" s="49" t="s">
        <v>136</v>
      </c>
      <c r="C79" s="39">
        <v>0.21079675730087988</v>
      </c>
      <c r="D79" s="50">
        <v>0.21053941863447873</v>
      </c>
    </row>
    <row r="80" spans="1:4" x14ac:dyDescent="0.25">
      <c r="A80" s="48" t="s">
        <v>815</v>
      </c>
      <c r="B80" s="49" t="s">
        <v>140</v>
      </c>
      <c r="C80" s="39">
        <v>0.21132215455097214</v>
      </c>
      <c r="D80" s="50">
        <v>0.21105538679178221</v>
      </c>
    </row>
    <row r="81" spans="1:4" x14ac:dyDescent="0.25">
      <c r="A81" s="48" t="s">
        <v>816</v>
      </c>
      <c r="B81" s="49" t="s">
        <v>206</v>
      </c>
      <c r="C81" s="39">
        <v>5.829609233293595E-2</v>
      </c>
      <c r="D81" s="50">
        <v>5.8151168753448827E-2</v>
      </c>
    </row>
    <row r="82" spans="1:4" x14ac:dyDescent="0.25">
      <c r="A82" s="48" t="s">
        <v>817</v>
      </c>
      <c r="B82" s="49" t="s">
        <v>208</v>
      </c>
      <c r="C82" s="39">
        <v>0.1578289599503041</v>
      </c>
      <c r="D82" s="50">
        <v>0.15740113703236652</v>
      </c>
    </row>
    <row r="83" spans="1:4" x14ac:dyDescent="0.25">
      <c r="A83" s="48" t="s">
        <v>818</v>
      </c>
      <c r="B83" s="49" t="s">
        <v>202</v>
      </c>
      <c r="C83" s="39">
        <v>9.2971513234349865E-2</v>
      </c>
      <c r="D83" s="50">
        <v>9.277948096571656E-2</v>
      </c>
    </row>
    <row r="84" spans="1:4" x14ac:dyDescent="0.25">
      <c r="A84" s="48" t="s">
        <v>819</v>
      </c>
      <c r="B84" s="49" t="s">
        <v>598</v>
      </c>
      <c r="C84" s="39">
        <v>0.15508168379827397</v>
      </c>
      <c r="D84" s="50">
        <v>0.15451129854777829</v>
      </c>
    </row>
    <row r="85" spans="1:4" x14ac:dyDescent="0.25">
      <c r="A85" s="48" t="s">
        <v>820</v>
      </c>
      <c r="B85" s="49" t="s">
        <v>456</v>
      </c>
      <c r="C85" s="39">
        <v>0.14637297199397259</v>
      </c>
      <c r="D85" s="50">
        <v>0.14638243862888153</v>
      </c>
    </row>
    <row r="86" spans="1:4" x14ac:dyDescent="0.25">
      <c r="A86" s="48" t="s">
        <v>821</v>
      </c>
      <c r="B86" s="49" t="s">
        <v>47</v>
      </c>
      <c r="C86" s="39">
        <v>0.16618269461500387</v>
      </c>
      <c r="D86" s="50">
        <v>0.16579310984541357</v>
      </c>
    </row>
    <row r="87" spans="1:4" x14ac:dyDescent="0.25">
      <c r="A87" s="48" t="s">
        <v>822</v>
      </c>
      <c r="B87" s="49" t="s">
        <v>606</v>
      </c>
      <c r="C87" s="39">
        <v>8.0540125661652431E-2</v>
      </c>
      <c r="D87" s="50">
        <v>8.0336230763997957E-2</v>
      </c>
    </row>
    <row r="88" spans="1:4" x14ac:dyDescent="0.25">
      <c r="A88" s="48" t="s">
        <v>823</v>
      </c>
      <c r="B88" s="49" t="s">
        <v>614</v>
      </c>
      <c r="C88" s="39">
        <v>0.26286615900010357</v>
      </c>
      <c r="D88" s="50">
        <v>0.26178112268289244</v>
      </c>
    </row>
    <row r="89" spans="1:4" x14ac:dyDescent="0.25">
      <c r="A89" s="48" t="s">
        <v>824</v>
      </c>
      <c r="B89" s="49" t="s">
        <v>318</v>
      </c>
      <c r="C89" s="39">
        <v>8.1667951632100777E-2</v>
      </c>
      <c r="D89" s="50">
        <v>8.1455036865338254E-2</v>
      </c>
    </row>
    <row r="90" spans="1:4" x14ac:dyDescent="0.25">
      <c r="A90" s="48" t="s">
        <v>825</v>
      </c>
      <c r="B90" s="49" t="s">
        <v>1274</v>
      </c>
      <c r="C90" s="39">
        <v>6.3060008719624042E-2</v>
      </c>
      <c r="D90" s="50">
        <v>6.2869916275970952E-2</v>
      </c>
    </row>
    <row r="91" spans="1:4" x14ac:dyDescent="0.25">
      <c r="A91" s="48" t="s">
        <v>826</v>
      </c>
      <c r="B91" s="49" t="s">
        <v>608</v>
      </c>
      <c r="C91" s="39">
        <v>0.15461726557248692</v>
      </c>
      <c r="D91" s="50">
        <v>0.15425968284592434</v>
      </c>
    </row>
    <row r="92" spans="1:4" x14ac:dyDescent="0.25">
      <c r="A92" s="48" t="s">
        <v>827</v>
      </c>
      <c r="B92" s="49" t="s">
        <v>632</v>
      </c>
      <c r="C92" s="39">
        <v>2.0144505695261116E-2</v>
      </c>
      <c r="D92" s="50">
        <v>2.014555080709271E-2</v>
      </c>
    </row>
    <row r="93" spans="1:4" x14ac:dyDescent="0.25">
      <c r="A93" s="48" t="s">
        <v>828</v>
      </c>
      <c r="B93" s="49" t="s">
        <v>648</v>
      </c>
      <c r="C93" s="39">
        <v>5.9983377796180515E-2</v>
      </c>
      <c r="D93" s="50">
        <v>6.089357792966834E-2</v>
      </c>
    </row>
    <row r="94" spans="1:4" x14ac:dyDescent="0.25">
      <c r="A94" s="48" t="s">
        <v>829</v>
      </c>
      <c r="B94" s="49" t="s">
        <v>640</v>
      </c>
      <c r="C94" s="39">
        <v>0.11718903592346486</v>
      </c>
      <c r="D94" s="50">
        <v>0.11684366785944036</v>
      </c>
    </row>
    <row r="95" spans="1:4" x14ac:dyDescent="0.25">
      <c r="A95" s="48" t="s">
        <v>830</v>
      </c>
      <c r="B95" s="49" t="s">
        <v>638</v>
      </c>
      <c r="C95" s="39">
        <v>5.7656307404570249E-2</v>
      </c>
      <c r="D95" s="50">
        <v>5.7503541720031505E-2</v>
      </c>
    </row>
    <row r="96" spans="1:4" x14ac:dyDescent="0.25">
      <c r="A96" s="48" t="s">
        <v>831</v>
      </c>
      <c r="B96" s="49" t="s">
        <v>1240</v>
      </c>
      <c r="C96" s="39">
        <v>5.7175986462143155E-2</v>
      </c>
      <c r="D96" s="50">
        <v>5.7024346972142911E-2</v>
      </c>
    </row>
    <row r="97" spans="1:4" x14ac:dyDescent="0.25">
      <c r="A97" s="48" t="s">
        <v>832</v>
      </c>
      <c r="B97" s="49" t="s">
        <v>1276</v>
      </c>
      <c r="C97" s="39">
        <v>5.5354407546368264E-2</v>
      </c>
      <c r="D97" s="50">
        <v>5.5220595385425862E-2</v>
      </c>
    </row>
    <row r="98" spans="1:4" x14ac:dyDescent="0.25">
      <c r="A98" s="48" t="s">
        <v>833</v>
      </c>
      <c r="B98" s="49" t="s">
        <v>1275</v>
      </c>
      <c r="C98" s="39">
        <v>5.7609110690719237E-2</v>
      </c>
      <c r="D98" s="50">
        <v>5.7454626520092027E-2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8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695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8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8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52</v>
      </c>
      <c r="D21" s="12">
        <v>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101</v>
      </c>
      <c r="D22" s="13">
        <v>101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170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250</v>
      </c>
      <c r="D25" s="13">
        <v>249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250</v>
      </c>
      <c r="D26" s="13">
        <v>248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230</v>
      </c>
      <c r="D27" s="13">
        <v>229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228</v>
      </c>
      <c r="D28" s="13">
        <v>226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243</v>
      </c>
      <c r="D29" s="13">
        <v>242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242</v>
      </c>
      <c r="D30" s="14">
        <v>241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8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258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198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296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214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234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201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210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8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387</v>
      </c>
      <c r="D47" s="19">
        <v>385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181</v>
      </c>
      <c r="D48" s="19">
        <v>183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320</v>
      </c>
      <c r="D49" s="19">
        <v>320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267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293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217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8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347</v>
      </c>
      <c r="D57" s="19">
        <v>346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187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377</v>
      </c>
      <c r="D59" s="19">
        <v>378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288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8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308</v>
      </c>
      <c r="C65" s="24">
        <v>325</v>
      </c>
      <c r="D65" s="25">
        <v>336</v>
      </c>
      <c r="E65" s="26">
        <v>346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313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8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178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8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4364</v>
      </c>
      <c r="D17" s="26">
        <v>7150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1334</v>
      </c>
      <c r="D18" s="30">
        <v>4189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8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8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29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0.74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23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0.72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964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965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0.64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972</v>
      </c>
      <c r="B92" s="98">
        <v>1</v>
      </c>
      <c r="C92" s="99">
        <v>46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0.57999999999999996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1009</v>
      </c>
      <c r="B129" s="98">
        <v>1</v>
      </c>
      <c r="C129" s="99">
        <v>48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14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12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1033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16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1045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23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16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7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4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16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5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6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20</v>
      </c>
      <c r="D191" s="76">
        <v>0.51</v>
      </c>
      <c r="E191" s="77">
        <v>0.5</v>
      </c>
    </row>
    <row r="192" spans="1:5" x14ac:dyDescent="0.25">
      <c r="A192" s="75" t="s">
        <v>1072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1073</v>
      </c>
      <c r="B193" s="98">
        <v>1</v>
      </c>
      <c r="C193" s="99">
        <v>2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3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14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3</v>
      </c>
      <c r="D211" s="76">
        <v>0.49</v>
      </c>
      <c r="E211" s="77">
        <v>0.48</v>
      </c>
    </row>
    <row r="212" spans="1:5" x14ac:dyDescent="0.25">
      <c r="A212" s="75" t="s">
        <v>1092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5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1101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4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20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1</v>
      </c>
      <c r="C255" s="99">
        <v>12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3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2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1138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4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1147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3</v>
      </c>
      <c r="D269" s="76">
        <v>0.44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0.41000000000000003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2025-07-07T13:16:38Z</dcterms:modified>
</cp:coreProperties>
</file>