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2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<sst xmlns="http://schemas.openxmlformats.org/spreadsheetml/2006/main" count="3158" uniqueCount="1312">
  <si>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</si>
  <si>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</si>
  <si>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</si>
  <si>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</si>
  <si>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</si>
  <si>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</si>
  <si>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</si>
  <si>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</si>
  <si>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</si>
  <si>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</si>
  <si>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</si>
  <si>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</si>
  <si>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</si>
  <si>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</si>
  <si>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</si>
  <si>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</si>
  <si>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</si>
  <si>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</si>
  <si>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</si>
  <si>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</si>
  <si>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</si>
  <si>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</si>
  <si>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</si>
  <si>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</si>
  <si>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</si>
  <si>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</si>
  <si>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</si>
  <si>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</si>
  <si>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</si>
  <si>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</si>
  <si>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</si>
  <si>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</si>
  <si>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</si>
  <si>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</si>
  <si>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</si>
  <si>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</si>
  <si>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</si>
  <si>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</si>
  <si>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</si>
  <si>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</si>
  <si>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</si>
  <si>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29,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</si>
  <si>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</si>
  <si>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</si>
  <si>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</si>
  <si>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</si>
  <si>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</si>
  <si>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</si>
  <si>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</si>
  <si>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</si>
  <si>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</si>
  <si>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</si>
  <si>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</si>
  <si>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</si>
  <si>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</si>
  <si>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</si>
  <si>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</si>
  <si>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</si>
  <si>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</si>
  <si>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</si>
  <si>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</si>
  <si>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</si>
  <si>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</si>
  <si>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</si>
  <si>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</si>
  <si>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</si>
  <si>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</si>
  <si>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</si>
  <si>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</si>
  <si>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</si>
  <si>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</si>
  <si>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</si>
  <si>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</si>
  <si>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</si>
  <si>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</si>
  <si>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</si>
  <si>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</si>
  <si>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</si>
  <si>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</si>
  <si>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</si>
  <si>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</si>
  <si>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</si>
  <si>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</si>
  <si>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</si>
  <si>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</si>
  <si>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</si>
  <si>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</si>
  <si>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</si>
  <si>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</si>
  <si>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</si>
  <si>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</si>
  <si>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</si>
  <si>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</si>
  <si>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</si>
  <si>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</si>
  <si>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</si>
  <si>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</si>
  <si>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</si>
  <si>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</si>
  <si>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</si>
  <si>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</si>
  <si>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</si>
  <si>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</si>
  <si>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</si>
  <si>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</si>
  <si>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</si>
  <si>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</si>
  <si>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</si>
  <si>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</si>
  <si>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</si>
  <si>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</si>
  <si>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</si>
  <si>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</si>
  <si>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</si>
  <si>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</si>
  <si>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</si>
  <si>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</si>
  <si>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</si>
  <si>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</si>
  <si>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</si>
  <si>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</si>
  <si>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</si>
  <si>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</si>
  <si>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</si>
  <si>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</si>
  <si>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</si>
  <si>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</si>
  <si>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</si>
  <si>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</si>
  <si>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</si>
  <si>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</si>
  <si>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</si>
  <si>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</si>
  <si>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</si>
  <si>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</si>
  <si>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</si>
  <si>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</si>
  <si>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</si>
  <si>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</si>
  <si>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</si>
  <si>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</si>
  <si>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</si>
  <si>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</si>
  <si>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</si>
  <si>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</si>
  <si>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</si>
  <si>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</si>
  <si>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</si>
  <si>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</si>
  <si>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</si>
  <si>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</si>
  <si>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</si>
  <si>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</si>
  <si>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</si>
  <si>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</si>
  <si>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</si>
  <si>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</si>
  <si>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</si>
  <si>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</si>
  <si>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</si>
  <si>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</si>
  <si>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</si>
  <si>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</si>
  <si>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</si>
  <si>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</si>
  <si>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</si>
  <si>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</si>
  <si>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</si>
  <si>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</si>
  <si>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</si>
  <si>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</si>
  <si>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</si>
  <si>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</si>
  <si>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</si>
  <si>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</si>
  <si>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</si>
  <si>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</si>
  <si>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</si>
  <si>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</si>
  <si>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</si>
  <si>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</si>
  <si>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</si>
  <si>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</si>
  <si>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</si>
  <si>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</si>
  <si>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</si>
  <si>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</si>
  <si>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</si>
  <si>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</si>
  <si>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</si>
  <si>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</si>
  <si>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</si>
  <si>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</si>
  <si>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</si>
  <si>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</si>
  <si>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</si>
  <si>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</si>
  <si>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</si>
  <si>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</si>
  <si>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</si>
  <si>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</si>
  <si>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</si>
  <si>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</si>
  <si>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</si>
  <si>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</si>
  <si>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</si>
  <si>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</si>
  <si>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</si>
  <si>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</si>
  <si>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</si>
  <si>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</si>
  <si>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</si>
  <si>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</si>
  <si>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</si>
  <si>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</si>
  <si>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</si>
  <si>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</si>
  <si>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</si>
  <si>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</si>
  <si>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</si>
  <si>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</si>
  <si>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</si>
  <si>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</si>
  <si>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</si>
  <si>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</si>
  <si>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</si>
  <si>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</si>
  <si>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</si>
  <si>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</si>
  <si>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</si>
  <si>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</si>
  <si>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</si>
  <si>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</si>
  <si>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</si>
  <si>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</si>
  <si>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</si>
  <si>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</si>
  <si>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</si>
  <si>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</si>
  <si>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</si>
  <si>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</si>
  <si>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</si>
  <si>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</si>
  <si>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</si>
  <si>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</si>
  <si>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</si>
  <si>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</si>
  <si>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</si>
  <si>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</si>
  <si>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</si>
  <si>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</si>
  <si>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</si>
  <si>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</si>
  <si>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</si>
  <si>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</si>
  <si>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</si>
  <si>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</si>
  <si>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</si>
  <si>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</si>
  <si>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</si>
  <si>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</si>
  <si>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</si>
  <si>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</si>
  <si>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</si>
  <si>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</si>
  <si>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</si>
  <si>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</si>
  <si>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</si>
  <si>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</si>
  <si>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</si>
  <si>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</si>
  <si>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</si>
  <si>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</si>
  <si>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</si>
  <si>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</si>
  <si>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</si>
  <si>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</si>
  <si>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</si>
  <si>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</si>
  <si>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</si>
  <si>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</si>
  <si>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</si>
  <si>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</si>
  <si>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</si>
  <si>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</si>
  <si>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</si>
  <si>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</si>
  <si>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</si>
  <si>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</si>
  <si>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</si>
  <si>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</si>
  <si>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</si>
  <si>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</si>
  <si>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</si>
  <si>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</si>
  <si>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</si>
  <si>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</si>
  <si>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</si>
  <si>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</si>
  <si>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</si>
  <si>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</si>
  <si>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</si>
  <si>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</si>
  <si>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</si>
  <si>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</si>
  <si>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</si>
  <si>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</si>
  <si>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</si>
  <si>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</si>
  <si>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</si>
  <si>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</si>
  <si>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</si>
  <si>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</si>
  <si>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</si>
  <si>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</si>
  <si>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</si>
  <si>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</si>
  <si>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</si>
  <si>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</si>
  <si>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</si>
  <si>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</si>
  <si>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</si>
  <si>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</si>
  <si>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</si>
  <si>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</si>
  <si>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</si>
  <si>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</si>
  <si>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</si>
  <si>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</si>
  <si>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</si>
  <si>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</si>
  <si>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</si>
  <si>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</si>
  <si>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</si>
  <si>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</si>
  <si>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</si>
  <si>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</si>
  <si>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</si>
  <si>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</si>
  <si>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</si>
  <si>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</si>
  <si>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</si>
  <si>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</si>
  <si>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</si>
  <si>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</si>
  <si>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</si>
  <si>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</si>
  <si>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</si>
  <si>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</si>
  <si>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</si>
  <si>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</si>
  <si>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</si>
  <si>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</si>
  <si>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</si>
  <si>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</si>
  <si>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</si>
  <si>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</si>
  <si>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</si>
  <si>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</si>
  <si>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</si>
  <si>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</si>
  <si>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</si>
  <si>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</si>
  <si>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</si>
  <si>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</si>
  <si>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</si>
  <si>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</si>
  <si>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</si>
  <si>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</si>
  <si>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</si>
  <si>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</si>
  <si>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</si>
  <si>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</si>
  <si>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</si>
  <si>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</si>
  <si>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</si>
  <si>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</si>
  <si>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</si>
  <si>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</si>
  <si>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</si>
  <si>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</si>
  <si>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</si>
  <si>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</si>
  <si>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</si>
  <si>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</si>
  <si>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</si>
  <si>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</si>
  <si>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</si>
  <si>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</si>
  <si>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</si>
  <si>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</si>
  <si>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</si>
  <si>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</si>
  <si>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</si>
  <si>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</si>
  <si>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</si>
  <si>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</si>
  <si>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</si>
  <si>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</si>
  <si>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</si>
  <si>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</si>
  <si>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</si>
  <si>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</si>
  <si>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</si>
  <si>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</si>
  <si>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</si>
  <si>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</si>
  <si>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</si>
  <si>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</si>
  <si>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</si>
  <si>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</si>
  <si>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</si>
  <si>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</si>
  <si>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</si>
  <si>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</si>
  <si>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</si>
  <si>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</si>
  <si>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</si>
  <si>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</si>
  <si>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</si>
  <si>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</si>
  <si>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</si>
  <si>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</si>
  <si>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</si>
  <si>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</si>
  <si>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</si>
  <si>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</si>
  <si>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</si>
  <si>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</si>
  <si>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</si>
  <si>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</si>
  <si>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</si>
  <si>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</si>
  <si>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</si>
  <si>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</si>
  <si>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</si>
  <si>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</si>
  <si>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</si>
  <si>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</si>
  <si>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</si>
  <si>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</si>
  <si>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</si>
  <si>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</si>
  <si>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</si>
  <si>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</si>
  <si>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</si>
  <si>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</si>
  <si>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</si>
  <si>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</si>
  <si>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</si>
  <si>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</si>
  <si>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</si>
  <si>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</si>
  <si>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</si>
  <si>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</si>
  <si>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</si>
  <si>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</si>
  <si>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</si>
  <si>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</si>
  <si>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</si>
  <si>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</si>
  <si>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</si>
  <si>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</si>
  <si>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</si>
  <si>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</si>
  <si>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</si>
  <si>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</si>
  <si>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</si>
  <si>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</si>
  <si>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</si>
  <si>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</si>
  <si>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</si>
  <si>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</si>
  <si>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</si>
  <si>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</si>
  <si>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</si>
  <si>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</si>
  <si>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</si>
  <si>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</si>
  <si>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</si>
  <si>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</si>
  <si>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</si>
  <si>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</si>
  <si>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</si>
  <si>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</si>
  <si>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</si>
  <si>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</si>
  <si>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</si>
  <si>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</si>
  <si>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</si>
  <si>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</si>
  <si>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</si>
  <si>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</si>
  <si>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</si>
  <si>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</si>
  <si>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</si>
  <si>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</si>
  <si>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</si>
  <si>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</si>
  <si>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</si>
  <si>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</si>
  <si>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</si>
  <si>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</si>
  <si>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</si>
  <si>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</si>
  <si>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</si>
  <si>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</si>
  <si>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</si>
  <si>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</si>
  <si>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</si>
  <si>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</si>
  <si>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</si>
  <si>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</si>
  <si>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</si>
  <si>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</si>
  <si>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</si>
  <si>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</si>
  <si>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</si>
  <si>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</si>
  <si>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</si>
  <si>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</si>
  <si>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</si>
  <si>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</si>
  <si>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</si>
  <si>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</si>
  <si>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</si>
  <si>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</si>
  <si>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</si>
  <si>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</si>
  <si>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</si>
  <si>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</si>
  <si>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</si>
  <si>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</si>
  <si>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</si>
  <si>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</si>
  <si>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</si>
  <si>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</si>
  <si>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</si>
  <si>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</si>
  <si>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</si>
  <si>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</si>
  <si>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</si>
  <si>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</si>
  <si>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</si>
  <si>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</si>
  <si>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</si>
  <si>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</si>
  <si>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</si>
  <si>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</si>
  <si>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</si>
  <si>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</si>
  <si>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</si>
  <si>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</si>
  <si>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</si>
  <si>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</si>
  <si>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</si>
  <si>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</si>
  <si>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</si>
  <si>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</si>
  <si>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</si>
  <si>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</si>
  <si>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</si>
  <si>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</si>
  <si>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</si>
  <si>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</si>
  <si>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</si>
  <si>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</si>
  <si>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</si>
  <si>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</si>
  <si>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</si>
  <si>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</si>
  <si>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</si>
  <si>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</si>
  <si>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</si>
  <si>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</si>
  <si>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</si>
  <si>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</si>
  <si>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</si>
  <si>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</si>
  <si>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</si>
  <si>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</si>
  <si>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</si>
  <si>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</si>
  <si>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</si>
  <si>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</si>
  <si>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</si>
  <si>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</si>
  <si>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</si>
  <si>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</si>
  <si>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</si>
  <si>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</si>
  <si>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</si>
  <si>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</si>
  <si>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</si>
  <si>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</si>
  <si>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</si>
  <si>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</si>
  <si>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</si>
  <si>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</si>
  <si>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</si>
  <si>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</si>
  <si>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</si>
  <si>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</si>
  <si>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</si>
  <si>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</si>
  <si>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</si>
  <si>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</si>
  <si>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</si>
  <si>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</si>
  <si>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</si>
  <si>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</si>
  <si>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</si>
  <si>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</si>
  <si>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</si>
  <si>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</si>
  <si>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</si>
  <si>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</si>
  <si>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</si>
  <si>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</si>
  <si>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</si>
  <si>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</si>
  <si>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</si>
  <si>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</si>
  <si>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</si>
  <si>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</si>
  <si>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</si>
  <si>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</si>
  <si>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</si>
  <si>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</si>
  <si>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</si>
  <si>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</si>
  <si>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</si>
  <si>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</si>
  <si>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</si>
  <si>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</si>
  <si>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</si>
  <si>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</si>
  <si>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</si>
  <si>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</si>
  <si>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</si>
  <si>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</si>
  <si>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</si>
  <si>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</si>
  <si>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</si>
  <si>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</si>
  <si>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</si>
  <si>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</si>
  <si>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</si>
  <si>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</si>
  <si>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</si>
  <si>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</si>
  <si>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</si>
  <si>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</si>
  <si>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</si>
  <si>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</si>
  <si>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</si>
  <si>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</si>
  <si>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</si>
  <si>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</si>
  <si>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</si>
  <si>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</si>
  <si>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</si>
  <si>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</si>
  <si>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</si>
  <si>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</si>
  <si>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</si>
  <si>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</si>
  <si>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</si>
  <si>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</si>
  <si>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</si>
  <si>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</si>
  <si>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</si>
  <si>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</si>
  <si>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</si>
  <si>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</si>
  <si>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</si>
  <si>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</si>
  <si>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</si>
  <si>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</si>
  <si>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</si>
  <si>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</si>
  <si>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</si>
  <si>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</si>
  <si>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</si>
  <si>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</si>
  <si>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</si>
  <si>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</si>
  <si>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</si>
  <si>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</si>
  <si>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</si>
  <si>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</si>
  <si>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</si>
  <si>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</si>
  <si>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</si>
  <si>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</si>
  <si>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</si>
  <si>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</si>
  <si>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</si>
  <si>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</si>
  <si>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</si>
  <si>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</si>
  <si>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</si>
  <si>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</si>
  <si>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</si>
  <si>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</si>
  <si>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</si>
  <si>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</si>
  <si>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</si>
  <si>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</si>
  <si>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</si>
  <si>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</si>
  <si>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</si>
  <si>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</si>
  <si>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</si>
  <si>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</si>
  <si>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</si>
  <si>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</si>
  <si>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</si>
  <si>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</si>
  <si>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</si>
  <si>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</si>
  <si>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</si>
  <si>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</si>
  <si>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</si>
  <si>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</si>
  <si>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</si>
  <si>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</si>
  <si>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</si>
  <si>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</si>
  <si>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</si>
  <si>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</si>
  <si>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</si>
  <si>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</si>
  <si>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</si>
  <si>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</si>
  <si>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</si>
  <si>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</si>
  <si>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</si>
  <si>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</si>
  <si>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</si>
  <si>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</si>
  <si>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</si>
  <si>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</si>
  <si>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</si>
  <si>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</si>
  <si>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</si>
  <si>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</si>
  <si>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</si>
  <si>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</si>
  <si>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</si>
  <si>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</si>
  <si>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</si>
  <si>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</si>
  <si>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</si>
  <si>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</si>
  <si>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</si>
  <si>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</si>
  <si>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</si>
  <si>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</si>
  <si>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</si>
  <si>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</si>
  <si>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</si>
  <si>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</si>
  <si>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</si>
  <si>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</si>
  <si>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</si>
  <si>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</si>
  <si>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</si>
  <si>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</si>
  <si>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</si>
  <si>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</si>
  <si>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</si>
  <si>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</si>
  <si>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</si>
  <si>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</si>
  <si>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</si>
  <si>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</si>
  <si>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</si>
  <si>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</si>
  <si>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</si>
  <si>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</si>
  <si>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</si>
  <si>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</si>
  <si>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</si>
  <si>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</si>
  <si>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</si>
  <si>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</si>
  <si>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</si>
  <si>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</si>
  <si>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</si>
  <si>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</si>
  <si>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</si>
  <si>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</si>
  <si>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</si>
  <si>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</si>
  <si>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</si>
  <si>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</si>
  <si>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</si>
  <si>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</si>
  <si>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</si>
  <si>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</si>
  <si>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</si>
  <si>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</si>
  <si>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</si>
  <si>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</si>
  <si>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</si>
  <si>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</si>
  <si>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</si>
  <si>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</si>
  <si>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</si>
  <si>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</si>
  <si>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</si>
  <si>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</si>
  <si>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</si>
  <si>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</si>
  <si>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</si>
  <si>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</si>
  <si>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</si>
  <si>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</si>
  <si>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</si>
  <si>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</si>
  <si>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</si>
  <si>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</si>
  <si>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</si>
  <si>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</si>
  <si>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</si>
  <si>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</si>
  <si>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</si>
  <si>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</si>
  <si>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</si>
  <si>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</si>
  <si>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</si>
  <si>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</si>
  <si>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</si>
  <si>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</si>
  <si>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</si>
  <si>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</si>
  <si>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</si>
  <si>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</si>
  <si>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</si>
  <si>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</si>
  <si>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</si>
  <si>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</si>
  <si>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</si>
  <si>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</si>
  <si>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</si>
  <si>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</si>
  <si>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</si>
  <si>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</si>
  <si>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</si>
  <si>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</si>
  <si>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</si>
  <si>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</si>
  <si>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</si>
  <si>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</si>
  <si>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</si>
  <si>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</si>
  <si>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</si>
  <si>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</si>
  <si>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</si>
  <si>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</si>
  <si>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</si>
  <si>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</si>
  <si>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</si>
  <si>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</si>
  <si>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</si>
  <si>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</si>
  <si>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</si>
  <si>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</si>
  <si>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</si>
  <si>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</si>
  <si>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</si>
  <si>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</si>
  <si>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</si>
  <si>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</si>
  <si>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</si>
  <si>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</si>
  <si>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</si>
  <si>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</si>
  <si>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</si>
  <si>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</si>
  <si>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</si>
  <si>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</si>
  <si>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</si>
  <si>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</si>
  <si>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</si>
  <si>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</si>
  <si>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</si>
  <si>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</si>
  <si>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</si>
  <si>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</si>
  <si>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</si>
  <si>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</si>
  <si>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</si>
  <si>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</si>
  <si>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</si>
  <si>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</si>
  <si>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</si>
  <si>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</si>
  <si>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</si>
  <si>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</si>
  <si>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</si>
  <si>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</si>
  <si>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</si>
  <si>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</si>
  <si>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</si>
  <si>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</si>
  <si>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</si>
  <si>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</si>
  <si>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</si>
  <si>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</si>
  <si>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</si>
  <si>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</si>
  <si>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</si>
  <si>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</si>
  <si>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</si>
  <si>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</si>
  <si>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</si>
  <si>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</si>
  <si>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</si>
  <si>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</si>
  <si>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</si>
  <si>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</si>
  <si>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</si>
  <si>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</si>
  <si>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</si>
  <si>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</si>
  <si>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</si>
  <si>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</si>
  <si>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</si>
  <si>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</si>
  <si>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</si>
  <si>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SEG - FIC</t>
  </si>
  <si>
    <t>SCF - FXT</t>
  </si>
  <si>
    <t>SCF - SXM</t>
  </si>
  <si>
    <t>SCF - SXF</t>
  </si>
  <si>
    <t>SCG - FIU</t>
  </si>
  <si>
    <t>SCG - SXF</t>
  </si>
  <si>
    <t>SCF - SEG</t>
  </si>
  <si>
    <t>SEG - FXT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</si>
  <si>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</si>
  <si>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</si>
  <si>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</si>
  <si>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</si>
  <si>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</si>
  <si>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</si>
  <si>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</si>
  <si>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</si>
  <si>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</si>
  <si>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</si>
  <si>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</si>
  <si>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</si>
  <si>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</si>
  <si>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</si>
  <si>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</si>
  <si>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</si>
  <si>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</si>
  <si>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</si>
  <si>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</si>
  <si>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</si>
  <si>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</si>
  <si>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</si>
  <si>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</si>
  <si>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</si>
  <si>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</si>
  <si>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</si>
  <si>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</si>
  <si>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</si>
  <si>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</si>
  <si>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</si>
  <si>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</si>
  <si>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</si>
  <si>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</si>
  <si>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</si>
  <si>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</si>
  <si>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SCG - SXG</t>
  </si>
  <si>
    <t>SXD - FVE</t>
  </si>
  <si>
    <t>SCF - FZB</t>
  </si>
  <si>
    <t>SCF - SXG</t>
  </si>
  <si>
    <t>SCG - FZB</t>
  </si>
  <si>
    <t>SCF - SXK</t>
  </si>
  <si>
    <t>SXT - FTC</t>
  </si>
  <si>
    <t>SXM - SXK</t>
  </si>
  <si>
    <t>SEG - SXK</t>
  </si>
  <si>
    <t>SCG - SXK</t>
  </si>
  <si>
    <t>SEG - FRY</t>
  </si>
  <si>
    <t>SCF - SXD</t>
  </si>
  <si>
    <t>FVE - FWP</t>
  </si>
  <si>
    <t>FCQ - FVE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</si>
  <si>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</si>
  <si>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</si>
  <si>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</si>
  <si>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</si>
  <si>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</si>
  <si>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</si>
  <si>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</si>
  <si>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</si>
  <si>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</si>
  <si>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</si>
  <si>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</si>
  <si>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</si>
  <si>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</si>
  <si>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</si>
  <si>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</si>
  <si>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</si>
  <si>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</si>
  <si>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</si>
  <si>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</si>
  <si>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</si>
  <si>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</si>
  <si>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SXB - FBO</t>
  </si>
  <si>
    <t>SXR - FRW</t>
  </si>
  <si>
    <t>SXB - FGN</t>
  </si>
  <si>
    <t>SXK - FNS</t>
  </si>
  <si>
    <t>SCF - SXY</t>
  </si>
  <si>
    <t>SCF - SXW</t>
  </si>
  <si>
    <t>SCF - SXR</t>
  </si>
  <si>
    <t>FAX - FWP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</si>
  <si>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</si>
  <si>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</si>
  <si>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</si>
  <si>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</si>
  <si>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</si>
  <si>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</si>
  <si>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</si>
  <si>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SXD - FKY</t>
  </si>
  <si>
    <t>SXG - FGN</t>
  </si>
  <si>
    <t>SXW - FIA</t>
  </si>
  <si>
    <t>SXU - FFS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</si>
  <si>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</si>
  <si>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</si>
  <si>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</si>
  <si>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</si>
  <si>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</si>
  <si>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</si>
  <si>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</si>
  <si>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</si>
  <si>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</si>
  <si>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</si>
  <si>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FCB - FRY</t>
  </si>
  <si>
    <t>SXG - FLF</t>
  </si>
  <si>
    <t>SCF - FRY</t>
  </si>
  <si>
    <t>SCG - FRY</t>
  </si>
  <si>
    <t>SXD - FPP</t>
  </si>
  <si>
    <t>SEG - FCB</t>
  </si>
  <si>
    <t>SXM - FEG</t>
  </si>
  <si>
    <t>SXF - FEG</t>
  </si>
  <si>
    <t>SXM - SXY</t>
  </si>
  <si>
    <t>SXF - SXY</t>
  </si>
  <si>
    <t>SXM - SXW</t>
  </si>
  <si>
    <t>FCQ - FMO</t>
  </si>
  <si>
    <t>SXB - FLF</t>
  </si>
  <si>
    <t>SXF - FMF</t>
  </si>
  <si>
    <t>SXU - FMA</t>
  </si>
  <si>
    <t>SEG - SXD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</si>
  <si>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</si>
  <si>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</si>
  <si>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</si>
  <si>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</si>
  <si>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</si>
  <si>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</si>
  <si>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</si>
  <si>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SXG - FNS</t>
  </si>
  <si>
    <t>SXM - FBN</t>
  </si>
  <si>
    <t>SXM - FBO</t>
  </si>
  <si>
    <t>SXY - FOU</t>
  </si>
  <si>
    <t>SXF - FLF</t>
  </si>
  <si>
    <t>SCF - FMF</t>
  </si>
  <si>
    <t>SCG - FMF</t>
  </si>
  <si>
    <t>SXB - FNS</t>
  </si>
  <si>
    <t>SCG - SXW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</si>
  <si>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</si>
  <si>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</si>
  <si>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</si>
  <si>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</si>
  <si>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</si>
  <si>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</si>
  <si>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</si>
  <si>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</si>
  <si>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</si>
  <si>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SCG - SXR</t>
  </si>
  <si>
    <t>FSU - FVM</t>
  </si>
  <si>
    <t>FCQ - FOU</t>
  </si>
  <si>
    <t>FAX - FVM</t>
  </si>
  <si>
    <t>FAX - FSU</t>
  </si>
  <si>
    <t>SXD - FVM</t>
  </si>
  <si>
    <t>SCF - FLF</t>
  </si>
  <si>
    <t>SXD - FEB</t>
  </si>
  <si>
    <t>SCF - FVE</t>
  </si>
  <si>
    <t>SXM - FVE</t>
  </si>
  <si>
    <t>SCF - FCQ</t>
  </si>
  <si>
    <t>SXM - FCQ</t>
  </si>
  <si>
    <t>SXF - FBN</t>
  </si>
  <si>
    <t>SCG - FBO</t>
  </si>
  <si>
    <t>SXM - SXU</t>
  </si>
  <si>
    <t>SEG - SXU</t>
  </si>
  <si>
    <t>FOU - FWP</t>
  </si>
  <si>
    <t>SCF - FWP</t>
  </si>
  <si>
    <t>SXK - FTD</t>
  </si>
  <si>
    <t>SXM - FSU</t>
  </si>
  <si>
    <t>SXF - FSU</t>
  </si>
  <si>
    <t>SEG - FLF</t>
  </si>
  <si>
    <t>SXH - FOP</t>
  </si>
  <si>
    <t>SXF - FVE</t>
  </si>
  <si>
    <t>SCG - FCB</t>
  </si>
  <si>
    <t>SEG - FNS</t>
  </si>
  <si>
    <t>SCF - FBN</t>
  </si>
  <si>
    <t>SXF - SXU</t>
  </si>
  <si>
    <t>FKY - FPP</t>
  </si>
  <si>
    <t>FEB - FRP</t>
  </si>
  <si>
    <t>SXD - FRP</t>
  </si>
  <si>
    <t>SXM - FOP</t>
  </si>
  <si>
    <t>SXF - FOP</t>
  </si>
  <si>
    <t>SXG - FIA</t>
  </si>
  <si>
    <t>SEG - FCN</t>
  </si>
  <si>
    <t>SXF - FCQ</t>
  </si>
  <si>
    <t>SEG - FXE</t>
  </si>
  <si>
    <t>SCG - SXU</t>
  </si>
  <si>
    <t>FMO - FOU</t>
  </si>
  <si>
    <t>SCG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</si>
  <si>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</si>
  <si>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</si>
  <si>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</si>
  <si>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</si>
  <si>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</si>
  <si>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</si>
  <si>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</si>
  <si>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</si>
  <si>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SCG - FXE</t>
  </si>
  <si>
    <t>SCF - FXE</t>
  </si>
  <si>
    <t>FAX - FCQ</t>
  </si>
  <si>
    <t>FNS - FCB</t>
  </si>
  <si>
    <t>SCF - FTK</t>
  </si>
  <si>
    <t>SXM - FPP</t>
  </si>
  <si>
    <t>SXF - FPP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</si>
  <si>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</si>
  <si>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</si>
  <si>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</si>
  <si>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</si>
  <si>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</si>
  <si>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</si>
  <si>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</si>
  <si>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</si>
  <si>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</si>
  <si>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</si>
  <si>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</si>
  <si>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</si>
  <si>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SCG - FOP</t>
  </si>
  <si>
    <t>SXH - FGI</t>
  </si>
  <si>
    <t>SCF - FNN</t>
  </si>
  <si>
    <t>SCF - FNS</t>
  </si>
  <si>
    <t>SEG - SXY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</si>
  <si>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</si>
  <si>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</si>
  <si>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</si>
  <si>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</si>
  <si>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</si>
  <si>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</si>
  <si>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</si>
  <si>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</si>
  <si>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</si>
  <si>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SCF - FCN</t>
  </si>
  <si>
    <t>SCG - FCN</t>
  </si>
  <si>
    <t>SXU - FQN</t>
  </si>
  <si>
    <t>FCQ - FVM</t>
  </si>
  <si>
    <t>SCF - FRP</t>
  </si>
  <si>
    <t>SCG - FTK</t>
  </si>
  <si>
    <t>SCF - FMI</t>
  </si>
  <si>
    <t>SXM - FMI</t>
  </si>
  <si>
    <t>SXF - FMI</t>
  </si>
  <si>
    <t>SCF - FLN</t>
  </si>
  <si>
    <t>SXF - FGW</t>
  </si>
  <si>
    <t>SXM - FGI</t>
  </si>
  <si>
    <t>SCG - FNN</t>
  </si>
  <si>
    <t>FOU - FVM</t>
  </si>
  <si>
    <t>SCF - FVM</t>
  </si>
  <si>
    <t>SXF - FRP</t>
  </si>
  <si>
    <t>SXB - FTD</t>
  </si>
  <si>
    <t>SCF - FGW</t>
  </si>
  <si>
    <t>SCG - FNS</t>
  </si>
  <si>
    <t>SEG - SXH</t>
  </si>
  <si>
    <t>FSU - FOU</t>
  </si>
  <si>
    <t>SXM - FRP</t>
  </si>
  <si>
    <t>SCG - FLN</t>
  </si>
  <si>
    <t>SEG - FGW</t>
  </si>
  <si>
    <t>SCG - FGI</t>
  </si>
  <si>
    <t>SXM - SXH</t>
  </si>
  <si>
    <t>SCG - SXH</t>
  </si>
  <si>
    <t>SCF - SXH</t>
  </si>
  <si>
    <t>FVM - FWP</t>
  </si>
  <si>
    <t>SCF - FOU</t>
  </si>
  <si>
    <t>SEG - FTK</t>
  </si>
  <si>
    <t>SXM - FMO</t>
  </si>
  <si>
    <t>SXF - FMO</t>
  </si>
  <si>
    <t>SXU - FHO</t>
  </si>
  <si>
    <t>SCG - FGW</t>
  </si>
  <si>
    <t>SCF - FGI</t>
  </si>
  <si>
    <t>SXF - FGI</t>
  </si>
  <si>
    <t>FVE - FOU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</si>
  <si>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</si>
  <si>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</si>
  <si>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</si>
  <si>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</si>
  <si>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</si>
  <si>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</si>
  <si>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</si>
  <si>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</si>
  <si>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</si>
  <si>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</si>
  <si>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</si>
  <si>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</si>
  <si>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</si>
  <si>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</si>
  <si>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</si>
  <si>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</si>
  <si>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</si>
  <si>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</si>
  <si>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</si>
  <si>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</si>
  <si>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</si>
  <si>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</si>
  <si>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29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</si>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</sst>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0.10248115619385446</v>
      </c>
      <c r="D5" s="40">
        <v>0.10214109268318401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0.12704018794654334</v>
      </c>
      <c r="D6" s="45">
        <v>0.12703446886640324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0.12479840091871874</v>
      </c>
      <c r="D7" s="50">
        <v>0.12465324981673528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0.16341073545185647</v>
      </c>
      <c r="D8" s="50">
        <v>0.16301755433811049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0.26303164077430691</v>
      </c>
      <c r="D9" s="50">
        <v>0.26299722920872215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5.7118093288843583E-2</v>
      </c>
      <c r="D10" s="50">
        <v>5.7003596718361277E-2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0.16262738197813636</v>
      </c>
      <c r="D11" s="50">
        <v>0.16210008471962029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0.10529055822712934</v>
      </c>
      <c r="D12" s="50">
        <v>0.10506722019758272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0.134078718469134</v>
      </c>
      <c r="D13" s="50">
        <v>0.13385496520551721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0.10873015561453198</v>
      </c>
      <c r="D14" s="50">
        <v>0.10851200422991644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0.1941768921716194</v>
      </c>
      <c r="D15" s="50">
        <v>0.19355582600245805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0.14769995726627089</v>
      </c>
      <c r="D16" s="50">
        <v>0.14738882864430869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6.0346981258987437E-2</v>
      </c>
      <c r="D17" s="50">
        <v>6.0342471240749027E-2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8.9264720045753559E-2</v>
      </c>
      <c r="D18" s="50">
        <v>8.9415761975595254E-2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6.9575400118578296E-2</v>
      </c>
      <c r="D19" s="50">
        <v>6.9563465685288636E-2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0.17369212791781152</v>
      </c>
      <c r="D20" s="50">
        <v>0.17350183709152456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0.10111877214396445</v>
      </c>
      <c r="D21" s="50">
        <v>0.10080686132834948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9.2771861828855454E-2</v>
      </c>
      <c r="D22" s="50">
        <v>9.2671542138975105E-2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0.13075273826762124</v>
      </c>
      <c r="D23" s="50">
        <v>0.13038807166361016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0.1319858993752992</v>
      </c>
      <c r="D24" s="50">
        <v>0.13162037673660953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0.10588264579582898</v>
      </c>
      <c r="D25" s="50">
        <v>0.10587516500624643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0.18794881852566933</v>
      </c>
      <c r="D26" s="50">
        <v>0.18807968616911386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7.5480099204624673E-2</v>
      </c>
      <c r="D27" s="50">
        <v>7.5265463543103983E-2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0.20418064869456193</v>
      </c>
      <c r="D28" s="50">
        <v>0.20413483362457699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0.11075515257787563</v>
      </c>
      <c r="D29" s="50">
        <v>0.11039426640631381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0.16897111185717253</v>
      </c>
      <c r="D30" s="50">
        <v>0.16872992134535134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0.1465115273058224</v>
      </c>
      <c r="D31" s="50">
        <v>0.14520158647551201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9.3662648224550352E-2</v>
      </c>
      <c r="D32" s="50">
        <v>9.3465713982337745E-2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0.26137829844925625</v>
      </c>
      <c r="D33" s="50">
        <v>0.26116059002742842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0.11773725954784749</v>
      </c>
      <c r="D34" s="50">
        <v>0.11738509717683372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0.16224922475020528</v>
      </c>
      <c r="D35" s="50">
        <v>0.16167180257581554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0.1626732124306495</v>
      </c>
      <c r="D36" s="50">
        <v>0.16267640275895187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8.2924379557477723E-2</v>
      </c>
      <c r="D37" s="50">
        <v>8.2695011262746893E-2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0.13111495647896762</v>
      </c>
      <c r="D38" s="50">
        <v>0.13075229336177852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9.5591147104368751E-2</v>
      </c>
      <c r="D39" s="50">
        <v>9.5565561018769507E-2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7.2845327894922415E-2</v>
      </c>
      <c r="D40" s="50">
        <v>7.2630790729910855E-2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8.5007735747667276E-2</v>
      </c>
      <c r="D41" s="50">
        <v>8.4688170215465888E-2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0.11283963766004686</v>
      </c>
      <c r="D42" s="50">
        <v>0.11248785231678937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0.16176705215004866</v>
      </c>
      <c r="D43" s="50">
        <v>0.16178500140630778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8.2990853985877966E-2</v>
      </c>
      <c r="D44" s="50">
        <v>8.2769604415927456E-2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0.13771155395207441</v>
      </c>
      <c r="D45" s="50">
        <v>0.1376915167349963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0.29984233483710315</v>
      </c>
      <c r="D46" s="50">
        <v>0.2989108364959327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0.19910406108043571</v>
      </c>
      <c r="D47" s="50">
        <v>0.19838770519504506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0.10232736258809302</v>
      </c>
      <c r="D48" s="50">
        <v>0.1020432144373791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7.250043240725873E-2</v>
      </c>
      <c r="D49" s="50">
        <v>7.2391973792719985E-2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0.11463324887701094</v>
      </c>
      <c r="D50" s="50">
        <v>0.11446176075010658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0.10676356336850498</v>
      </c>
      <c r="D51" s="50">
        <v>0.10641271038544547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6.0267553200376495E-2</v>
      </c>
      <c r="D52" s="50">
        <v>6.0152549828687424E-2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9.5291368559279957E-2</v>
      </c>
      <c r="D53" s="50">
        <v>9.5109532262711766E-2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7.2852862460662804E-2</v>
      </c>
      <c r="D54" s="50">
        <v>7.2703394119695536E-2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0.20670335582113755</v>
      </c>
      <c r="D55" s="50">
        <v>0.20637762352690658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0.20688998273837902</v>
      </c>
      <c r="D56" s="50">
        <v>0.20655135382276807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0.20721910972395627</v>
      </c>
      <c r="D57" s="50">
        <v>0.20690976803626138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0.17608740411790302</v>
      </c>
      <c r="D58" s="50">
        <v>0.1755538524304783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0.16519939200897904</v>
      </c>
      <c r="D59" s="50">
        <v>0.16479041810508852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0.10439119487786253</v>
      </c>
      <c r="D60" s="50">
        <v>0.10409469385034167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7.0187853084369034E-2</v>
      </c>
      <c r="D61" s="58">
        <v>6.9973265439531696E-2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0.10415067904492215</v>
      </c>
      <c r="D62" s="58">
        <v>0.1039742233337857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7.3683552853220993E-2</v>
      </c>
      <c r="D63" s="58">
        <v>7.3299925318149828E-2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7.2307445775551718E-2</v>
      </c>
      <c r="D64" s="58">
        <v>7.2130952773791585E-2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0.13518832720411056</v>
      </c>
      <c r="D65" s="58">
        <v>0.13471396403318425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0.11310778431907863</v>
      </c>
      <c r="D66" s="58">
        <v>0.11280251457849487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0.11603880463632535</v>
      </c>
      <c r="D67" s="50">
        <v>0.11603738368900003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0.20938402240042231</v>
      </c>
      <c r="D68" s="50">
        <v>0.20897411691154066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0.10226110521764951</v>
      </c>
      <c r="D69" s="50">
        <v>0.1022761612803717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9.2245728240133704E-2</v>
      </c>
      <c r="D70" s="50">
        <v>9.2002175179969364E-2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6.0489882236476382E-2</v>
      </c>
      <c r="D71" s="50">
        <v>6.0329765371328212E-2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0.20284396572816882</v>
      </c>
      <c r="D72" s="50">
        <v>0.20290301122319346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7.9127432047825033E-2</v>
      </c>
      <c r="D73" s="50">
        <v>7.8892835840937425E-2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0.15406903060515545</v>
      </c>
      <c r="D74" s="50">
        <v>0.15373983409628128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0.15258022066172144</v>
      </c>
      <c r="D75" s="50">
        <v>0.15254789999391369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0.19926736981706258</v>
      </c>
      <c r="D76" s="50">
        <v>0.19923998505788115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6.9555421708023923E-2</v>
      </c>
      <c r="D77" s="50">
        <v>6.9499912410275033E-2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0.10997677810543739</v>
      </c>
      <c r="D78" s="50">
        <v>0.10988901019933592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0.12233365157357404</v>
      </c>
      <c r="D79" s="50">
        <v>0.12235155678461314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5.0582814256007178E-2</v>
      </c>
      <c r="D80" s="50">
        <v>5.0481388768914601E-2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0.16283634313133041</v>
      </c>
      <c r="D81" s="50">
        <v>0.16295627571244725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0.12158657272742951</v>
      </c>
      <c r="D82" s="50">
        <v>0.12127255799488917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6.7483000765590856E-2</v>
      </c>
      <c r="D83" s="50">
        <v>6.7349980886875965E-2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6.8263307751240926E-2</v>
      </c>
      <c r="D84" s="50">
        <v>6.8047348940614732E-2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7.9926407859701037E-2</v>
      </c>
      <c r="D85" s="50">
        <v>7.9933313224816796E-2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0.12637474701611948</v>
      </c>
      <c r="D86" s="50">
        <v>0.12638566535703991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9.8500051245739878E-2</v>
      </c>
      <c r="D87" s="50">
        <v>9.8172956531097783E-2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0.16933098352346104</v>
      </c>
      <c r="D88" s="50">
        <v>0.16928722558839501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6.3679167073886114E-2</v>
      </c>
      <c r="D89" s="50">
        <v>6.3503496142638685E-2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0.20244481174453105</v>
      </c>
      <c r="D90" s="50">
        <v>0.20214768388409415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9.0902616924840585E-2</v>
      </c>
      <c r="D91" s="50">
        <v>9.0943715646720213E-2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6.4995706688228516E-2</v>
      </c>
      <c r="D92" s="50">
        <v>6.4878509638865101E-2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5.6948083371752271E-2</v>
      </c>
      <c r="D93" s="50">
        <v>5.6823269508490801E-2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0.15405602218550166</v>
      </c>
      <c r="D94" s="50">
        <v>0.15373908017792348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0.16900476096255501</v>
      </c>
      <c r="D95" s="50">
        <v>0.1691537215500028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0.10333353193470657</v>
      </c>
      <c r="D96" s="50">
        <v>0.10331426377301614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0.13676506462182747</v>
      </c>
      <c r="D97" s="50">
        <v>0.13661033291876518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9.3396396246017324E-2</v>
      </c>
      <c r="D98" s="50">
        <v>9.3161037179552986E-2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0.19267411327414244</v>
      </c>
      <c r="D99" s="50">
        <v>0.19187218877735007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8.5323020219876783E-2</v>
      </c>
      <c r="D100" s="50">
        <v>8.5085682172906518E-2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0.19129756780678542</v>
      </c>
      <c r="D101" s="50">
        <v>0.19069921897453065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0.30246801255997163</v>
      </c>
      <c r="D102" s="50">
        <v>0.3015219399873581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6.7812147603533518E-2</v>
      </c>
      <c r="D103" s="50">
        <v>6.7592175310543429E-2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0.12969691590402482</v>
      </c>
      <c r="D104" s="50">
        <v>0.12918659479723907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0.1325175268610754</v>
      </c>
      <c r="D105" s="50">
        <v>0.13247075438167893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9.4461576602523578E-2</v>
      </c>
      <c r="D106" s="50">
        <v>9.4350961485900331E-2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0.2069960604110756</v>
      </c>
      <c r="D107" s="50">
        <v>0.20668122979657033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0.1636221906783708</v>
      </c>
      <c r="D108" s="50">
        <v>0.16344895078536614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0.20442812302780564</v>
      </c>
      <c r="D109" s="50">
        <v>0.20374057073458171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0.13376826255272367</v>
      </c>
      <c r="D110" s="50">
        <v>0.1334093663131955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0.10402314594178498</v>
      </c>
      <c r="D111" s="50">
        <v>0.10380887132081398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0.2778650126628549</v>
      </c>
      <c r="D112" s="50">
        <v>0.27713789849402382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0.14470273962696029</v>
      </c>
      <c r="D113" s="50">
        <v>0.14467616886186713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5.1832950207051122E-2</v>
      </c>
      <c r="D114" s="50">
        <v>5.1743265580308478E-2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6.6603674320041259E-2</v>
      </c>
      <c r="D115" s="50">
        <v>6.6607285823470919E-2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6.0510439921236066E-2</v>
      </c>
      <c r="D116" s="50">
        <v>6.0501422568106374E-2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9.5675406184942829E-2</v>
      </c>
      <c r="D117" s="50">
        <v>9.56611484977649E-2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9.231775308124314E-2</v>
      </c>
      <c r="D118" s="50">
        <v>9.2314719662559594E-2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0.18717496997457056</v>
      </c>
      <c r="D119" s="50">
        <v>0.18676716087285389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0.19256388792965548</v>
      </c>
      <c r="D120" s="50">
        <v>0.19224187215215677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0.2671303084795813</v>
      </c>
      <c r="D121" s="50">
        <v>0.26655294047778866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0.26884940277204888</v>
      </c>
      <c r="D122" s="50">
        <v>0.26822805682035733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0.26798126328710609</v>
      </c>
      <c r="D123" s="50">
        <v>0.2674133908925716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0.2686776334720809</v>
      </c>
      <c r="D124" s="50">
        <v>0.26811105079078124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0.10692635502522686</v>
      </c>
      <c r="D125" s="50">
        <v>0.10671823074937484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5.528566355692708E-2</v>
      </c>
      <c r="D126" s="50">
        <v>5.5127065974070244E-2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0.18826864034526741</v>
      </c>
      <c r="D127" s="50">
        <v>0.18840450649089291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0.13456491593182546</v>
      </c>
      <c r="D128" s="50">
        <v>0.13442128141987464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0.17739955857771603</v>
      </c>
      <c r="D129" s="50">
        <v>0.1768939692911243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0.10212357851324</v>
      </c>
      <c r="D130" s="50">
        <v>0.10186582335798028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0.24965974699173898</v>
      </c>
      <c r="D131" s="50">
        <v>0.24918555758965955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9.5258263043524041E-2</v>
      </c>
      <c r="D132" s="50">
        <v>9.5246315344650376E-2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0.11404680965132913</v>
      </c>
      <c r="D133" s="50">
        <v>0.11374466080461898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5.4550788078091612E-2</v>
      </c>
      <c r="D134" s="50">
        <v>5.4454038880169614E-2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0.1041354392967398</v>
      </c>
      <c r="D135" s="50">
        <v>0.10376378500556516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0.21330054466635415</v>
      </c>
      <c r="D136" s="50">
        <v>0.21273568213444069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0.22010900949545134</v>
      </c>
      <c r="D137" s="50">
        <v>0.22008459075929598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0.21963606730609733</v>
      </c>
      <c r="D138" s="50">
        <v>0.21960628174639707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0.22130975108278081</v>
      </c>
      <c r="D139" s="50">
        <v>0.22128505574567892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8.9736860961181275E-2</v>
      </c>
      <c r="D140" s="50">
        <v>8.9537951069524002E-2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9.4166780589090365E-2</v>
      </c>
      <c r="D141" s="50">
        <v>9.3975577512322148E-2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6.5150047585445001E-2</v>
      </c>
      <c r="D142" s="50">
        <v>6.4939644221677223E-2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0.13472167142067981</v>
      </c>
      <c r="D143" s="50">
        <v>0.13445286420852345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0.48551723954881859</v>
      </c>
      <c r="D144" s="50">
        <v>0.48463160776161607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0.29408760596943467</v>
      </c>
      <c r="D145" s="50">
        <v>0.29362538100725977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0.18917618382107659</v>
      </c>
      <c r="D146" s="50">
        <v>0.18880032696259494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0.10233110635208192</v>
      </c>
      <c r="D147" s="50">
        <v>0.10202506864117859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0.15288778458586541</v>
      </c>
      <c r="D148" s="50">
        <v>0.15252907667610521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9.2350609353179597E-2</v>
      </c>
      <c r="D149" s="50">
        <v>9.2167227962527909E-2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8.0390535102060248E-2</v>
      </c>
      <c r="D150" s="50">
        <v>8.0239986770912278E-2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5.3046222490289521E-2</v>
      </c>
      <c r="D151" s="50">
        <v>5.2892264432063352E-2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0.17378275997818823</v>
      </c>
      <c r="D152" s="50">
        <v>0.17348292631969564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5.32733009440765E-2</v>
      </c>
      <c r="D153" s="50">
        <v>5.3189189200518322E-2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0.12098368880655819</v>
      </c>
      <c r="D154" s="50">
        <v>0.12096387604197371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0.32587016997551044</v>
      </c>
      <c r="D155" s="50">
        <v>0.32590656862976658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0.32507655601972341</v>
      </c>
      <c r="D156" s="50">
        <v>0.32511111148445149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0.32460964497868916</v>
      </c>
      <c r="D157" s="50">
        <v>0.3246401904556756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0.25555301492534754</v>
      </c>
      <c r="D158" s="50">
        <v>0.25553974803266394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3.5569804663217651E-2</v>
      </c>
      <c r="D159" s="50">
        <v>3.5573968701671517E-2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0.32546839810609324</v>
      </c>
      <c r="D160" s="50">
        <v>0.32445850560372186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0.14594277907983644</v>
      </c>
      <c r="D161" s="50">
        <v>0.14591540817196436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8.8270810590398527E-2</v>
      </c>
      <c r="D162" s="50">
        <v>8.80565751340259E-2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5.5415333661881935E-2</v>
      </c>
      <c r="D163" s="50">
        <v>5.5315588325807949E-2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8.3546896497274314E-2</v>
      </c>
      <c r="D164" s="50">
        <v>8.3332438056422597E-2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6.5187294632817888E-2</v>
      </c>
      <c r="D165" s="50">
        <v>6.5102160152192862E-2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0.13477952030713136</v>
      </c>
      <c r="D166" s="50">
        <v>0.13438949782593879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7.1343394963087198E-2</v>
      </c>
      <c r="D167" s="50">
        <v>7.1154920777045438E-2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0.1692881522876053</v>
      </c>
      <c r="D168" s="50">
        <v>0.16873912448107276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9.8012172638483358E-2</v>
      </c>
      <c r="D169" s="50">
        <v>9.7708845896510813E-2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0.11547756933380474</v>
      </c>
      <c r="D170" s="50">
        <v>0.11489845727257908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0.22815766192275355</v>
      </c>
      <c r="D171" s="50">
        <v>0.22755764787124858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0.15031630632899751</v>
      </c>
      <c r="D172" s="50">
        <v>0.15022104895354968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7.3500521309319639E-2</v>
      </c>
      <c r="D173" s="50">
        <v>7.348636752963747E-2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4.9764245356625901E-2</v>
      </c>
      <c r="D174" s="50">
        <v>4.9770421057693331E-2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0.1650604858199882</v>
      </c>
      <c r="D175" s="50">
        <v>0.16465409652840399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0.10024634848615151</v>
      </c>
      <c r="D176" s="50">
        <v>0.10037404037508069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6.2745642263541887E-2</v>
      </c>
      <c r="D177" s="58">
        <v>6.255106731059254E-2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0.25896689175018656</v>
      </c>
      <c r="D178" s="50">
        <v>0.25905203636453528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6.8852531068530065E-2</v>
      </c>
      <c r="D179" s="50">
        <v>6.8672956991732537E-2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0.10034941534672222</v>
      </c>
      <c r="D180" s="50">
        <v>0.10032656741920239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0.10977954496127257</v>
      </c>
      <c r="D181" s="50">
        <v>0.10945552381136889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0.18514067170048654</v>
      </c>
      <c r="D182" s="50">
        <v>0.18509516901762393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0.14383736117308049</v>
      </c>
      <c r="D183" s="50">
        <v>0.14328995420202839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0.14353601419596984</v>
      </c>
      <c r="D184" s="50">
        <v>0.14298815003862408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0.16673029897213693</v>
      </c>
      <c r="D185" s="50">
        <v>0.16626243532494586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0.16701954818865664</v>
      </c>
      <c r="D186" s="50">
        <v>0.16698900648446144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0.13356877537479867</v>
      </c>
      <c r="D187" s="50">
        <v>0.13354381638898599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0.13763257399669379</v>
      </c>
      <c r="D188" s="50">
        <v>0.13764333803007367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0.16193366247207808</v>
      </c>
      <c r="D189" s="50">
        <v>0.16140846044379503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0.15044518897963033</v>
      </c>
      <c r="D190" s="50">
        <v>0.1499919959449624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0.19964359727095313</v>
      </c>
      <c r="D191" s="50">
        <v>0.19921946083792963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0.13709999246849025</v>
      </c>
      <c r="D192" s="50">
        <v>0.13669091234144087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0.10441519829951729</v>
      </c>
      <c r="D193" s="50">
        <v>0.1042556366345939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8.385685638129349E-2</v>
      </c>
      <c r="D194" s="50">
        <v>8.3758691695372325E-2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0.10106609859532673</v>
      </c>
      <c r="D195" s="50">
        <v>0.10071929203057876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0.11980782284809785</v>
      </c>
      <c r="D196" s="50">
        <v>0.11947929987987314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6.0796583282819533E-2</v>
      </c>
      <c r="D197" s="50">
        <v>6.0653027718996097E-2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8.7893246717112128E-2</v>
      </c>
      <c r="D198" s="50">
        <v>8.7652576200777099E-2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8.4477111278775344E-2</v>
      </c>
      <c r="D199" s="50">
        <v>8.551804644941291E-2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0.1368931685923801</v>
      </c>
      <c r="D200" s="50">
        <v>0.13688813675657541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7.7517826524774819E-2</v>
      </c>
      <c r="D201" s="50">
        <v>7.7334662908584179E-2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0.15118857989776435</v>
      </c>
      <c r="D202" s="50">
        <v>0.1507976495037755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0.34152875005660088</v>
      </c>
      <c r="D203" s="50">
        <v>0.34104464315298633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0.13087502296992254</v>
      </c>
      <c r="D204" s="50">
        <v>0.13467554422353514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7.668267958588168E-2</v>
      </c>
      <c r="D205" s="50">
        <v>7.643462255730088E-2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0.10551452293645736</v>
      </c>
      <c r="D206" s="50">
        <v>0.1052635384716033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0.15155253177206157</v>
      </c>
      <c r="D207" s="50">
        <v>0.15152958455994539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0.16611068346243407</v>
      </c>
      <c r="D208" s="50">
        <v>0.1656025961583939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6.9398846610053785E-2</v>
      </c>
      <c r="D209" s="50">
        <v>6.9177366567511694E-2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8.5894550894733093E-2</v>
      </c>
      <c r="D210" s="50">
        <v>8.5718213988590808E-2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0.19425181303003189</v>
      </c>
      <c r="D211" s="50">
        <v>0.19379377216842064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0.19071741868471165</v>
      </c>
      <c r="D212" s="58">
        <v>0.19069415263457928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0.1760423082724763</v>
      </c>
      <c r="D213" s="58">
        <v>0.17600623108056268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0.17604106052171167</v>
      </c>
      <c r="D214" s="50">
        <v>0.17600490247507594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0.22416718768013935</v>
      </c>
      <c r="D215" s="50">
        <v>0.22417303255012594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9.7597256868214022E-2</v>
      </c>
      <c r="D216" s="50">
        <v>9.7304420276379533E-2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0.12736889585419442</v>
      </c>
      <c r="D217" s="50">
        <v>0.12703321396007394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8.8164114391124884E-2</v>
      </c>
      <c r="D218" s="50">
        <v>8.8295234607941586E-2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0.14651425405024127</v>
      </c>
      <c r="D219" s="50">
        <v>0.14652354042816587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0.15372797676604721</v>
      </c>
      <c r="D220" s="50">
        <v>0.15323605459692163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9.0344804312342472E-2</v>
      </c>
      <c r="D221" s="50">
        <v>9.0074522419975947E-2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0.15353402137912969</v>
      </c>
      <c r="D222" s="50">
        <v>0.15352240033037662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8.3340704307713856E-2</v>
      </c>
      <c r="D223" s="50">
        <v>8.3181581495194473E-2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0.11103486536588957</v>
      </c>
      <c r="D224" s="50">
        <v>0.11102722452916354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9.7453961058181646E-2</v>
      </c>
      <c r="D225" s="50">
        <v>9.7170770533521522E-2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7.6537553188721089E-2</v>
      </c>
      <c r="D226" s="62">
        <v>7.6334938309496891E-2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0.15638143148156081</v>
      </c>
      <c r="D227" s="50">
        <v>0.15635511037240635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7.6573045330553202E-2</v>
      </c>
      <c r="D228" s="50">
        <v>7.6407768817852634E-2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7.9460851349835715E-2</v>
      </c>
      <c r="D229" s="50">
        <v>7.9264534468933778E-2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0.1766237625816498</v>
      </c>
      <c r="D230" s="50">
        <v>0.17661407606496138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9.9520700182623004E-2</v>
      </c>
      <c r="D231" s="50">
        <v>9.9294547741794886E-2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0.15344626551910565</v>
      </c>
      <c r="D232" s="50">
        <v>0.1534328993236791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6.6462984590447971E-2</v>
      </c>
      <c r="D233" s="50">
        <v>6.6455544850430398E-2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6.7838337809354582E-2</v>
      </c>
      <c r="D234" s="50">
        <v>6.7603421710880823E-2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9.1567708478735951E-2</v>
      </c>
      <c r="D235" s="50">
        <v>9.1407452232140848E-2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7.6133530165990254E-2</v>
      </c>
      <c r="D236" s="50">
        <v>7.5882145326023331E-2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0.13295032265468879</v>
      </c>
      <c r="D237" s="50">
        <v>0.13292112133666756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6.0973831454695759E-2</v>
      </c>
      <c r="D238" s="50">
        <v>6.0830883284151496E-2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6.2279155265648332E-2</v>
      </c>
      <c r="D239" s="50">
        <v>6.2108766438688581E-2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8.9602865107452148E-2</v>
      </c>
      <c r="D240" s="50">
        <v>8.9444240279360696E-2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7.0457341067254806E-2</v>
      </c>
      <c r="D241" s="50">
        <v>7.0322711376249403E-2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0.11140283782592199</v>
      </c>
      <c r="D242" s="50">
        <v>0.11118996959379111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6.5249617129271714E-2</v>
      </c>
      <c r="D243" s="50">
        <v>6.513430142254005E-2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0.17212175779467304</v>
      </c>
      <c r="D244" s="50">
        <v>0.17180702897821812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0.14357018809540673</v>
      </c>
      <c r="D245" s="50">
        <v>0.14325762302007097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0.18880473194488059</v>
      </c>
      <c r="D246" s="50">
        <v>0.18847427576863199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5.561354943034319E-2</v>
      </c>
      <c r="D247" s="50">
        <v>5.561733396437759E-2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0.18373653458657138</v>
      </c>
      <c r="D248" s="50">
        <v>0.18375815558820879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9.317037779646993E-2</v>
      </c>
      <c r="D249" s="50">
        <v>9.2883327817890396E-2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8.5772887589893612E-2</v>
      </c>
      <c r="D250" s="50">
        <v>8.5512750365630968E-2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8.1016155462422842E-2</v>
      </c>
      <c r="D251" s="50">
        <v>8.0895873393497048E-2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0.11509451981313688</v>
      </c>
      <c r="D252" s="50">
        <v>0.11486689226075904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0.19848448735803256</v>
      </c>
      <c r="D253" s="50">
        <v>0.19786068310851962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0.11552404995627916</v>
      </c>
      <c r="D254" s="50">
        <v>0.1151935668361684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6.4506590858390167E-2</v>
      </c>
      <c r="D255" s="50">
        <v>6.4363110293047282E-2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0.15308856065527976</v>
      </c>
      <c r="D256" s="50">
        <v>0.15274109462744678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0.16926666409407898</v>
      </c>
      <c r="D257" s="50">
        <v>0.16874003100893206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1.8853142088951086E-2</v>
      </c>
      <c r="D258" s="50">
        <v>1.8854507123828784E-2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9.9571595685380709E-2</v>
      </c>
      <c r="D259" s="50">
        <v>9.9313638568183496E-2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0.11179838368098702</v>
      </c>
      <c r="D260" s="50">
        <v>0.11152609351162344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0.12816648426509178</v>
      </c>
      <c r="D261" s="50">
        <v>0.1279043019239873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0.19135972238863125</v>
      </c>
      <c r="D262" s="50">
        <v>0.19083303902041401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5.8020534783634427E-2</v>
      </c>
      <c r="D263" s="50">
        <v>5.7946549108769299E-2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5.5348646361830123E-2</v>
      </c>
      <c r="D264" s="50">
        <v>5.5248825301628217E-2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4.2525491361366005E-2</v>
      </c>
      <c r="D265" s="58">
        <v>4.2414158010660757E-2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6.0054281539903567E-2</v>
      </c>
      <c r="D266" s="58">
        <v>5.9856687554548066E-2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0.12475679016403164</v>
      </c>
      <c r="D267" s="50">
        <v>0.12430969205553161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9.1807510865206068E-2</v>
      </c>
      <c r="D268" s="50">
        <v>9.1706209056199597E-2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6.746998297589675E-2</v>
      </c>
      <c r="D269" s="50">
        <v>6.7342243571325344E-2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0.10667940994830957</v>
      </c>
      <c r="D270" s="50">
        <v>0.1064774362156099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9.1953733929289447E-2</v>
      </c>
      <c r="D271" s="50">
        <v>9.1945101766201909E-2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0.17973112056429391</v>
      </c>
      <c r="D272" s="50">
        <v>0.18118193994964288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0.12550556032243476</v>
      </c>
      <c r="D273" s="50">
        <v>0.12703446541396909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0.15248425375878635</v>
      </c>
      <c r="D274" s="50">
        <v>0.15244283541306447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6.9763486709348288E-2</v>
      </c>
      <c r="D275" s="50">
        <v>6.9613171444144833E-2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0.19871451133207116</v>
      </c>
      <c r="D276" s="50">
        <v>0.19808758673146845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0.24364687898870885</v>
      </c>
      <c r="D277" s="50">
        <v>0.24299421203221641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0.21507403614918821</v>
      </c>
      <c r="D278" s="50">
        <v>0.21657271018751328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0.11002733974159978</v>
      </c>
      <c r="D279" s="50">
        <v>0.10986579343345662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0.10334602481268836</v>
      </c>
      <c r="D280" s="50">
        <v>0.10286446245482739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8.5845955766056123E-2</v>
      </c>
      <c r="D281" s="50">
        <v>8.5685803362463814E-2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7.5379451964966773E-2</v>
      </c>
      <c r="D282" s="50">
        <v>7.5182216494073195E-2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6.0724886929579086E-2</v>
      </c>
      <c r="D283" s="58">
        <v>6.05375561165023E-2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7.326428224068636E-2</v>
      </c>
      <c r="D284" s="58">
        <v>7.3260677489954795E-2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0.19047921379244576</v>
      </c>
      <c r="D285" s="58">
        <v>0.19019352195306005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0.11697508545289881</v>
      </c>
      <c r="D286" s="58">
        <v>0.11695766289467725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0.16284890069857028</v>
      </c>
      <c r="D287" s="50">
        <v>0.16254383933923514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0.19437911051713694</v>
      </c>
      <c r="D288" s="58">
        <v>0.19391449489222218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7.4612535730951834E-2</v>
      </c>
      <c r="D289" s="50">
        <v>7.4458541822238405E-2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2.4967817858050377E-2</v>
      </c>
      <c r="D290" s="50">
        <v>2.5014361885365859E-2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1.9943988492534193E-2</v>
      </c>
      <c r="D291" s="50">
        <v>1.994548802587888E-2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0.15053651488286485</v>
      </c>
      <c r="D292" s="50">
        <v>0.15005969839769157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6.5783850408449016E-2</v>
      </c>
      <c r="D293" s="50">
        <v>6.5680734284693842E-2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9.2944029773263572E-3</v>
      </c>
      <c r="D294" s="50">
        <v>9.2946526796958886E-3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1.2018537515955349E-2</v>
      </c>
      <c r="D295" s="50">
        <v>1.2018172667649461E-2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7.959080598628604E-2</v>
      </c>
      <c r="D296" s="50">
        <v>7.9406809896449146E-2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0.15246863058746882</v>
      </c>
      <c r="D297" s="50">
        <v>0.15237704164706778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0.16557832902252018</v>
      </c>
      <c r="D298" s="50">
        <v>0.16536937666853782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0.15869784717749066</v>
      </c>
      <c r="D299" s="50">
        <v>0.15833192406481494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0.25910080529160856</v>
      </c>
      <c r="D300" s="50">
        <v>0.25911052625076997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0.12705128337747276</v>
      </c>
      <c r="D301" s="50">
        <v>0.1270447643122069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9.9756439305487915E-2</v>
      </c>
      <c r="D302" s="50">
        <v>9.97499655654603E-2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6.1734734385291277E-2</v>
      </c>
      <c r="D303" s="50">
        <v>6.1547686928312383E-2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0.13037858004035621</v>
      </c>
      <c r="D304" s="50">
        <v>0.13005813509289943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7.7079812398390013E-2</v>
      </c>
      <c r="D305" s="50">
        <v>7.6852277861391399E-2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0.10072361400071658</v>
      </c>
      <c r="D306" s="50">
        <v>0.10054822010069234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7.7974495319098225E-2</v>
      </c>
      <c r="D307" s="50">
        <v>7.782773915891697E-2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2.0071008814955861E-2</v>
      </c>
      <c r="D308" s="50">
        <v>2.0072849191570017E-2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2.0155771540827528E-2</v>
      </c>
      <c r="D309" s="50">
        <v>2.0156321676516042E-2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3.9106451237912218E-2</v>
      </c>
      <c r="D310" s="50">
        <v>3.9002119555249196E-2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9.7864705975839045E-2</v>
      </c>
      <c r="D311" s="50">
        <v>9.7604679342582046E-2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5.5992750802105175E-2</v>
      </c>
      <c r="D312" s="50">
        <v>5.5892193275733672E-2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0.1158660967786331</v>
      </c>
      <c r="D313" s="50">
        <v>0.11578184065397537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5.3286442922448829E-2</v>
      </c>
      <c r="D314" s="50">
        <v>5.3167084634483497E-2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6.3081306255213104E-2</v>
      </c>
      <c r="D315" s="50">
        <v>6.2901441585722168E-2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5.2202708360941687E-2</v>
      </c>
      <c r="D316" s="50">
        <v>5.2101226964960355E-2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5.8857365254656881E-2</v>
      </c>
      <c r="D317" s="50">
        <v>5.8700419961374699E-2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9.1561129187111932E-3</v>
      </c>
      <c r="D318" s="50">
        <v>9.156446785778467E-3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6.4518449308651971E-2</v>
      </c>
      <c r="D319" s="50">
        <v>6.4338447582221361E-2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7.9092393124980939E-2</v>
      </c>
      <c r="D320" s="50">
        <v>7.8857651226255404E-2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2.0432645850156361E-2</v>
      </c>
      <c r="D321" s="50">
        <v>2.0434469543254351E-2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0.10044747030851857</v>
      </c>
      <c r="D322" s="50">
        <v>0.10020516408320759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5.5695271145073777E-2</v>
      </c>
      <c r="D323" s="50">
        <v>5.5588626852072512E-2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6.0057157923328115E-2</v>
      </c>
      <c r="D324" s="50">
        <v>5.9887402111321889E-2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5.3871400255642431E-2</v>
      </c>
      <c r="D325" s="50">
        <v>5.3795064609283003E-2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5.7721234323147817E-2</v>
      </c>
      <c r="D326" s="50">
        <v>5.7711485760948873E-2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9.1265284908717312E-2</v>
      </c>
      <c r="D327" s="50">
        <v>9.124987107848706E-2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3.3246371569375599E-2</v>
      </c>
      <c r="D328" s="50">
        <v>3.3244865621111258E-2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5.5400022541582827E-2</v>
      </c>
      <c r="D329" s="50">
        <v>5.5272810167675684E-2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4.6548608505905226E-2</v>
      </c>
      <c r="D330" s="50">
        <v>4.6453103512541241E-2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3.6594607995805599E-2</v>
      </c>
      <c r="D331" s="50">
        <v>3.6596782909555328E-2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8.0522463540905198E-2</v>
      </c>
      <c r="D332" s="50">
        <v>8.0275182126070918E-2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6.586078807427069E-2</v>
      </c>
      <c r="D333" s="50">
        <v>6.5753913741743955E-2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0.11147500489301207</v>
      </c>
      <c r="D334" s="50">
        <v>0.11118691771690943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6.556979393676314E-2</v>
      </c>
      <c r="D335" s="50">
        <v>6.5390359348883667E-2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0.10367494727403506</v>
      </c>
      <c r="D336" s="50">
        <v>0.10339123627967867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6.3812838773858849E-2</v>
      </c>
      <c r="D337" s="50">
        <v>6.3712743461321109E-2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4.9569422165771239E-2</v>
      </c>
      <c r="D338" s="50">
        <v>4.9429000638912764E-2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1.8522279930544627E-2</v>
      </c>
      <c r="D5" s="50">
        <v>1.8493128008956822E-2</v>
      </c>
    </row>
    <row r="6" spans="1:4" x14ac:dyDescent="0.25">
      <c r="A6" s="48" t="s">
        <v>701</v>
      </c>
      <c r="B6" s="49" t="s">
        <v>702</v>
      </c>
      <c r="C6" s="39">
        <v>1.1372184748470963E-2</v>
      </c>
      <c r="D6" s="50">
        <v>1.1350243604537106E-2</v>
      </c>
    </row>
    <row r="7" spans="1:4" x14ac:dyDescent="0.25">
      <c r="A7" s="48" t="s">
        <v>703</v>
      </c>
      <c r="B7" s="49" t="s">
        <v>704</v>
      </c>
      <c r="C7" s="39">
        <v>5.3373196044031752E-3</v>
      </c>
      <c r="D7" s="50">
        <v>5.3326549723673924E-3</v>
      </c>
    </row>
    <row r="8" spans="1:4" x14ac:dyDescent="0.25">
      <c r="A8" s="48" t="s">
        <v>705</v>
      </c>
      <c r="B8" s="49" t="s">
        <v>706</v>
      </c>
      <c r="C8" s="39">
        <v>2.0742813281014057E-3</v>
      </c>
      <c r="D8" s="50">
        <v>2.0736876758248811E-3</v>
      </c>
    </row>
    <row r="9" spans="1:4" x14ac:dyDescent="0.25">
      <c r="A9" s="48" t="s">
        <v>707</v>
      </c>
      <c r="B9" s="49" t="s">
        <v>708</v>
      </c>
      <c r="C9" s="39">
        <v>1.507674687463517E-3</v>
      </c>
      <c r="D9" s="50">
        <v>1.5024949630798217E-3</v>
      </c>
    </row>
    <row r="10" spans="1:4" x14ac:dyDescent="0.25">
      <c r="A10" s="48" t="s">
        <v>709</v>
      </c>
      <c r="B10" s="49" t="s">
        <v>708</v>
      </c>
      <c r="C10" s="39">
        <v>2.5769486309744623E-3</v>
      </c>
      <c r="D10" s="50">
        <v>2.5695864522125487E-3</v>
      </c>
    </row>
    <row r="11" spans="1:4" x14ac:dyDescent="0.25">
      <c r="A11" s="48" t="s">
        <v>710</v>
      </c>
      <c r="B11" s="49" t="s">
        <v>708</v>
      </c>
      <c r="C11" s="39">
        <v>2.8515364511853361E-3</v>
      </c>
      <c r="D11" s="50">
        <v>2.8441011642438949E-3</v>
      </c>
    </row>
    <row r="12" spans="1:4" x14ac:dyDescent="0.25">
      <c r="A12" s="48" t="s">
        <v>711</v>
      </c>
      <c r="B12" s="49" t="s">
        <v>708</v>
      </c>
      <c r="C12" s="39">
        <v>2.7931251864541278E-3</v>
      </c>
      <c r="D12" s="50">
        <v>2.7842227755633807E-3</v>
      </c>
    </row>
    <row r="13" spans="1:4" x14ac:dyDescent="0.25">
      <c r="A13" s="48" t="s">
        <v>712</v>
      </c>
      <c r="B13" s="49" t="s">
        <v>713</v>
      </c>
      <c r="C13" s="39">
        <v>4.2806125971188422E-2</v>
      </c>
      <c r="D13" s="50">
        <v>4.2721914456390238E-2</v>
      </c>
    </row>
    <row r="14" spans="1:4" x14ac:dyDescent="0.25">
      <c r="A14" s="63" t="s">
        <v>714</v>
      </c>
      <c r="B14" s="49" t="s">
        <v>715</v>
      </c>
      <c r="C14" s="39">
        <v>5.5736515321799282E-2</v>
      </c>
      <c r="D14" s="50">
        <v>5.5625307967344113E-2</v>
      </c>
    </row>
    <row r="15" spans="1:4" x14ac:dyDescent="0.25">
      <c r="A15" s="48" t="s">
        <v>716</v>
      </c>
      <c r="B15" s="49" t="s">
        <v>717</v>
      </c>
      <c r="C15" s="39">
        <v>5.460950473701677E-2</v>
      </c>
      <c r="D15" s="50">
        <v>5.4502041215620516E-2</v>
      </c>
    </row>
    <row r="16" spans="1:4" x14ac:dyDescent="0.25">
      <c r="A16" s="48" t="s">
        <v>718</v>
      </c>
      <c r="B16" s="49" t="s">
        <v>719</v>
      </c>
      <c r="C16" s="39">
        <v>2.1928170358237086E-2</v>
      </c>
      <c r="D16" s="50">
        <v>2.1928215515164308E-2</v>
      </c>
    </row>
    <row r="17" spans="1:4" x14ac:dyDescent="0.25">
      <c r="A17" s="63" t="s">
        <v>720</v>
      </c>
      <c r="B17" s="49" t="s">
        <v>719</v>
      </c>
      <c r="C17" s="39">
        <v>6.5050323015406489E-2</v>
      </c>
      <c r="D17" s="50">
        <v>6.4530191993289826E-2</v>
      </c>
    </row>
    <row r="18" spans="1:4" x14ac:dyDescent="0.25">
      <c r="A18" s="63" t="s">
        <v>721</v>
      </c>
      <c r="B18" s="49" t="s">
        <v>719</v>
      </c>
      <c r="C18" s="39">
        <v>5.39483892358315E-2</v>
      </c>
      <c r="D18" s="50">
        <v>5.3406180607846923E-2</v>
      </c>
    </row>
    <row r="19" spans="1:4" x14ac:dyDescent="0.25">
      <c r="A19" s="63" t="s">
        <v>722</v>
      </c>
      <c r="B19" s="49" t="s">
        <v>723</v>
      </c>
      <c r="C19" s="39">
        <v>5.4151596779061228E-2</v>
      </c>
      <c r="D19" s="50">
        <v>5.4065534002221777E-2</v>
      </c>
    </row>
    <row r="20" spans="1:4" x14ac:dyDescent="0.25">
      <c r="A20" s="63" t="s">
        <v>724</v>
      </c>
      <c r="B20" s="49" t="s">
        <v>725</v>
      </c>
      <c r="C20" s="39">
        <v>0.12338910504223774</v>
      </c>
      <c r="D20" s="50">
        <v>0.12330315568325832</v>
      </c>
    </row>
    <row r="21" spans="1:4" x14ac:dyDescent="0.25">
      <c r="A21" s="63" t="s">
        <v>726</v>
      </c>
      <c r="B21" s="53" t="s">
        <v>727</v>
      </c>
      <c r="C21" s="39">
        <v>5.8358958298873907E-2</v>
      </c>
      <c r="D21" s="50">
        <v>5.8258449869799736E-2</v>
      </c>
    </row>
    <row r="22" spans="1:4" x14ac:dyDescent="0.25">
      <c r="A22" s="63" t="s">
        <v>728</v>
      </c>
      <c r="B22" s="53" t="s">
        <v>729</v>
      </c>
      <c r="C22" s="39">
        <v>7.7126052573042336E-2</v>
      </c>
      <c r="D22" s="50">
        <v>7.6957790066313037E-2</v>
      </c>
    </row>
    <row r="23" spans="1:4" x14ac:dyDescent="0.25">
      <c r="A23" s="63" t="s">
        <v>730</v>
      </c>
      <c r="B23" s="53" t="s">
        <v>731</v>
      </c>
      <c r="C23" s="39">
        <v>5.6581953134664326E-2</v>
      </c>
      <c r="D23" s="50">
        <v>5.6480973518743663E-2</v>
      </c>
    </row>
    <row r="24" spans="1:4" x14ac:dyDescent="0.25">
      <c r="A24" s="63" t="s">
        <v>732</v>
      </c>
      <c r="B24" s="53" t="s">
        <v>733</v>
      </c>
      <c r="C24" s="39">
        <v>5.8160204308852784E-2</v>
      </c>
      <c r="D24" s="50">
        <v>5.8061101966307774E-2</v>
      </c>
    </row>
    <row r="25" spans="1:4" x14ac:dyDescent="0.25">
      <c r="A25" s="63" t="s">
        <v>734</v>
      </c>
      <c r="B25" s="53" t="s">
        <v>735</v>
      </c>
      <c r="C25" s="39">
        <v>8.0969339553825043E-2</v>
      </c>
      <c r="D25" s="50">
        <v>8.0955246273365297E-2</v>
      </c>
    </row>
    <row r="26" spans="1:4" x14ac:dyDescent="0.25">
      <c r="A26" s="63" t="s">
        <v>736</v>
      </c>
      <c r="B26" s="53" t="s">
        <v>737</v>
      </c>
      <c r="C26" s="39">
        <v>5.5775716361095108E-2</v>
      </c>
      <c r="D26" s="50">
        <v>5.5702726547992083E-2</v>
      </c>
    </row>
    <row r="27" spans="1:4" x14ac:dyDescent="0.25">
      <c r="A27" s="63" t="s">
        <v>738</v>
      </c>
      <c r="B27" s="53" t="s">
        <v>739</v>
      </c>
      <c r="C27" s="39">
        <v>5.6581953134664326E-2</v>
      </c>
      <c r="D27" s="50">
        <v>5.6480973518743663E-2</v>
      </c>
    </row>
    <row r="28" spans="1:4" x14ac:dyDescent="0.25">
      <c r="A28" s="63" t="s">
        <v>740</v>
      </c>
      <c r="B28" s="53" t="s">
        <v>741</v>
      </c>
      <c r="C28" s="39">
        <v>5.9903602693682549E-2</v>
      </c>
      <c r="D28" s="50">
        <v>5.9828257070711467E-2</v>
      </c>
    </row>
    <row r="29" spans="1:4" x14ac:dyDescent="0.25">
      <c r="A29" s="63" t="s">
        <v>742</v>
      </c>
      <c r="B29" s="53" t="s">
        <v>743</v>
      </c>
      <c r="C29" s="39">
        <v>5.2721894032500882E-2</v>
      </c>
      <c r="D29" s="50">
        <v>5.2546228442104145E-2</v>
      </c>
    </row>
    <row r="30" spans="1:4" x14ac:dyDescent="0.25">
      <c r="A30" s="63" t="s">
        <v>744</v>
      </c>
      <c r="B30" s="53" t="s">
        <v>745</v>
      </c>
      <c r="C30" s="39">
        <v>4.3892075665638561E-2</v>
      </c>
      <c r="D30" s="50">
        <v>4.3779207125360285E-2</v>
      </c>
    </row>
    <row r="31" spans="1:4" x14ac:dyDescent="0.25">
      <c r="A31" s="63" t="s">
        <v>746</v>
      </c>
      <c r="B31" s="53" t="s">
        <v>747</v>
      </c>
      <c r="C31" s="39">
        <v>6.7866350641432954E-2</v>
      </c>
      <c r="D31" s="50">
        <v>6.7780222321582997E-2</v>
      </c>
    </row>
    <row r="32" spans="1:4" x14ac:dyDescent="0.25">
      <c r="A32" s="63" t="s">
        <v>748</v>
      </c>
      <c r="B32" s="53" t="s">
        <v>749</v>
      </c>
      <c r="C32" s="39">
        <v>9.9898840925340154E-2</v>
      </c>
      <c r="D32" s="50">
        <v>9.9639070607450975E-2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0.1319858993752992</v>
      </c>
      <c r="D5" s="40">
        <v>0.13162037673660953</v>
      </c>
    </row>
    <row r="6" spans="1:4" x14ac:dyDescent="0.25">
      <c r="A6" s="48" t="s">
        <v>751</v>
      </c>
      <c r="B6" s="49" t="s">
        <v>59</v>
      </c>
      <c r="C6" s="39">
        <v>0.134078718469134</v>
      </c>
      <c r="D6" s="45">
        <v>0.13385496520551721</v>
      </c>
    </row>
    <row r="7" spans="1:4" x14ac:dyDescent="0.25">
      <c r="A7" s="48" t="s">
        <v>752</v>
      </c>
      <c r="B7" s="49" t="s">
        <v>71</v>
      </c>
      <c r="C7" s="39">
        <v>6.9575400118578296E-2</v>
      </c>
      <c r="D7" s="50">
        <v>6.9563465685288636E-2</v>
      </c>
    </row>
    <row r="8" spans="1:4" x14ac:dyDescent="0.25">
      <c r="A8" s="48" t="s">
        <v>753</v>
      </c>
      <c r="B8" s="49" t="s">
        <v>83</v>
      </c>
      <c r="C8" s="39">
        <v>0.10588264579582898</v>
      </c>
      <c r="D8" s="50">
        <v>0.10587516500624643</v>
      </c>
    </row>
    <row r="9" spans="1:4" x14ac:dyDescent="0.25">
      <c r="A9" s="48" t="s">
        <v>754</v>
      </c>
      <c r="B9" s="49" t="s">
        <v>47</v>
      </c>
      <c r="C9" s="39">
        <v>0.12479840091871874</v>
      </c>
      <c r="D9" s="45">
        <v>0.12465324981673528</v>
      </c>
    </row>
    <row r="10" spans="1:4" x14ac:dyDescent="0.25">
      <c r="A10" s="48" t="s">
        <v>755</v>
      </c>
      <c r="B10" s="49" t="s">
        <v>107</v>
      </c>
      <c r="C10" s="39">
        <v>8.2924379557477723E-2</v>
      </c>
      <c r="D10" s="50">
        <v>8.2695011262746893E-2</v>
      </c>
    </row>
    <row r="11" spans="1:4" x14ac:dyDescent="0.25">
      <c r="A11" s="48" t="s">
        <v>756</v>
      </c>
      <c r="B11" s="49" t="s">
        <v>133</v>
      </c>
      <c r="C11" s="39">
        <v>0.10676356336850498</v>
      </c>
      <c r="D11" s="45">
        <v>0.10641271038544547</v>
      </c>
    </row>
    <row r="12" spans="1:4" x14ac:dyDescent="0.25">
      <c r="A12" s="48" t="s">
        <v>757</v>
      </c>
      <c r="B12" s="49" t="s">
        <v>130</v>
      </c>
      <c r="C12" s="39">
        <v>7.250043240725873E-2</v>
      </c>
      <c r="D12" s="50">
        <v>7.2391973792719985E-2</v>
      </c>
    </row>
    <row r="13" spans="1:4" x14ac:dyDescent="0.25">
      <c r="A13" s="48" t="s">
        <v>758</v>
      </c>
      <c r="B13" s="49" t="s">
        <v>184</v>
      </c>
      <c r="C13" s="39">
        <v>6.9555421708023923E-2</v>
      </c>
      <c r="D13" s="45">
        <v>6.9499912410275033E-2</v>
      </c>
    </row>
    <row r="14" spans="1:4" x14ac:dyDescent="0.25">
      <c r="A14" s="48" t="s">
        <v>759</v>
      </c>
      <c r="B14" s="49" t="s">
        <v>91</v>
      </c>
      <c r="C14" s="39">
        <v>0.11075515257787563</v>
      </c>
      <c r="D14" s="50">
        <v>0.11039426640631381</v>
      </c>
    </row>
    <row r="15" spans="1:4" x14ac:dyDescent="0.25">
      <c r="A15" s="48" t="s">
        <v>760</v>
      </c>
      <c r="B15" s="49" t="s">
        <v>195</v>
      </c>
      <c r="C15" s="39">
        <v>6.7483000765590856E-2</v>
      </c>
      <c r="D15" s="45">
        <v>6.7349980886875965E-2</v>
      </c>
    </row>
    <row r="16" spans="1:4" x14ac:dyDescent="0.25">
      <c r="A16" s="48" t="s">
        <v>761</v>
      </c>
      <c r="B16" s="49" t="s">
        <v>193</v>
      </c>
      <c r="C16" s="39">
        <v>0.12158657272742951</v>
      </c>
      <c r="D16" s="50">
        <v>0.12127255799488917</v>
      </c>
    </row>
    <row r="17" spans="1:4" x14ac:dyDescent="0.25">
      <c r="A17" s="48" t="s">
        <v>762</v>
      </c>
      <c r="B17" s="49" t="s">
        <v>212</v>
      </c>
      <c r="C17" s="39">
        <v>6.4995706688228516E-2</v>
      </c>
      <c r="D17" s="45">
        <v>6.4878509638865101E-2</v>
      </c>
    </row>
    <row r="18" spans="1:4" x14ac:dyDescent="0.25">
      <c r="A18" s="48" t="s">
        <v>763</v>
      </c>
      <c r="B18" s="49" t="s">
        <v>176</v>
      </c>
      <c r="C18" s="39">
        <v>7.9127432047825033E-2</v>
      </c>
      <c r="D18" s="50">
        <v>7.8892835840937425E-2</v>
      </c>
    </row>
    <row r="19" spans="1:4" x14ac:dyDescent="0.25">
      <c r="A19" s="48" t="s">
        <v>764</v>
      </c>
      <c r="B19" s="49" t="s">
        <v>233</v>
      </c>
      <c r="C19" s="39">
        <v>6.7812147603533518E-2</v>
      </c>
      <c r="D19" s="45">
        <v>6.7592175310543429E-2</v>
      </c>
    </row>
    <row r="20" spans="1:4" x14ac:dyDescent="0.25">
      <c r="A20" s="48" t="s">
        <v>765</v>
      </c>
      <c r="B20" s="49" t="s">
        <v>259</v>
      </c>
      <c r="C20" s="39">
        <v>6.0510439921236066E-2</v>
      </c>
      <c r="D20" s="50">
        <v>6.0501422568106374E-2</v>
      </c>
    </row>
    <row r="21" spans="1:4" x14ac:dyDescent="0.25">
      <c r="A21" s="48" t="s">
        <v>766</v>
      </c>
      <c r="B21" s="49" t="s">
        <v>646</v>
      </c>
      <c r="C21" s="39">
        <v>9.7864705975839045E-2</v>
      </c>
      <c r="D21" s="45">
        <v>9.7604679342582046E-2</v>
      </c>
    </row>
    <row r="22" spans="1:4" x14ac:dyDescent="0.25">
      <c r="A22" s="48" t="s">
        <v>767</v>
      </c>
      <c r="B22" s="49" t="s">
        <v>257</v>
      </c>
      <c r="C22" s="39">
        <v>6.6603674320041259E-2</v>
      </c>
      <c r="D22" s="50">
        <v>6.6607285823470919E-2</v>
      </c>
    </row>
    <row r="23" spans="1:4" x14ac:dyDescent="0.25">
      <c r="A23" s="48" t="s">
        <v>768</v>
      </c>
      <c r="B23" s="49" t="s">
        <v>270</v>
      </c>
      <c r="C23" s="39">
        <v>0.26884940277204888</v>
      </c>
      <c r="D23" s="45">
        <v>0.26822805682035733</v>
      </c>
    </row>
    <row r="24" spans="1:4" x14ac:dyDescent="0.25">
      <c r="A24" s="48" t="s">
        <v>769</v>
      </c>
      <c r="B24" s="49" t="s">
        <v>272</v>
      </c>
      <c r="C24" s="39">
        <v>0.26798126328710609</v>
      </c>
      <c r="D24" s="50">
        <v>0.2674133908925716</v>
      </c>
    </row>
    <row r="25" spans="1:4" x14ac:dyDescent="0.25">
      <c r="A25" s="48" t="s">
        <v>770</v>
      </c>
      <c r="B25" s="49" t="s">
        <v>241</v>
      </c>
      <c r="C25" s="39">
        <v>0.2069960604110756</v>
      </c>
      <c r="D25" s="45">
        <v>0.20668122979657033</v>
      </c>
    </row>
    <row r="26" spans="1:4" x14ac:dyDescent="0.25">
      <c r="A26" s="48" t="s">
        <v>771</v>
      </c>
      <c r="B26" s="49" t="s">
        <v>386</v>
      </c>
      <c r="C26" s="39">
        <v>0.10034941534672222</v>
      </c>
      <c r="D26" s="50">
        <v>0.10032656741920239</v>
      </c>
    </row>
    <row r="27" spans="1:4" x14ac:dyDescent="0.25">
      <c r="A27" s="48" t="s">
        <v>772</v>
      </c>
      <c r="B27" s="49" t="s">
        <v>294</v>
      </c>
      <c r="C27" s="39">
        <v>5.4550788078091612E-2</v>
      </c>
      <c r="D27" s="45">
        <v>5.4454038880169614E-2</v>
      </c>
    </row>
    <row r="28" spans="1:4" x14ac:dyDescent="0.25">
      <c r="A28" s="48" t="s">
        <v>773</v>
      </c>
      <c r="B28" s="49" t="s">
        <v>286</v>
      </c>
      <c r="C28" s="39">
        <v>0.10212357851324</v>
      </c>
      <c r="D28" s="50">
        <v>0.10186582335798028</v>
      </c>
    </row>
    <row r="29" spans="1:4" x14ac:dyDescent="0.25">
      <c r="A29" s="48" t="s">
        <v>774</v>
      </c>
      <c r="B29" s="49" t="s">
        <v>310</v>
      </c>
      <c r="C29" s="39">
        <v>6.5150047585445001E-2</v>
      </c>
      <c r="D29" s="45">
        <v>6.4939644221677223E-2</v>
      </c>
    </row>
    <row r="30" spans="1:4" x14ac:dyDescent="0.25">
      <c r="A30" s="48" t="s">
        <v>775</v>
      </c>
      <c r="B30" s="49" t="s">
        <v>360</v>
      </c>
      <c r="C30" s="39">
        <v>7.1343394963087198E-2</v>
      </c>
      <c r="D30" s="50">
        <v>7.1154920777045438E-2</v>
      </c>
    </row>
    <row r="31" spans="1:4" x14ac:dyDescent="0.25">
      <c r="A31" s="48" t="s">
        <v>776</v>
      </c>
      <c r="B31" s="49" t="s">
        <v>312</v>
      </c>
      <c r="C31" s="39">
        <v>0.13472167142067981</v>
      </c>
      <c r="D31" s="45">
        <v>0.13445286420852345</v>
      </c>
    </row>
    <row r="32" spans="1:4" x14ac:dyDescent="0.25">
      <c r="A32" s="48" t="s">
        <v>777</v>
      </c>
      <c r="B32" s="49" t="s">
        <v>328</v>
      </c>
      <c r="C32" s="39">
        <v>5.3046222490289521E-2</v>
      </c>
      <c r="D32" s="50">
        <v>5.2892264432063352E-2</v>
      </c>
    </row>
    <row r="33" spans="1:4" x14ac:dyDescent="0.25">
      <c r="A33" s="48" t="s">
        <v>778</v>
      </c>
      <c r="B33" s="49" t="s">
        <v>274</v>
      </c>
      <c r="C33" s="39">
        <v>0.2686776334720809</v>
      </c>
      <c r="D33" s="45">
        <v>0.26811105079078124</v>
      </c>
    </row>
    <row r="34" spans="1:4" x14ac:dyDescent="0.25">
      <c r="A34" s="48" t="s">
        <v>779</v>
      </c>
      <c r="B34" s="49" t="s">
        <v>354</v>
      </c>
      <c r="C34" s="39">
        <v>8.3546896497274314E-2</v>
      </c>
      <c r="D34" s="50">
        <v>8.3332438056422597E-2</v>
      </c>
    </row>
    <row r="35" spans="1:4" x14ac:dyDescent="0.25">
      <c r="A35" s="48" t="s">
        <v>780</v>
      </c>
      <c r="B35" s="49" t="s">
        <v>652</v>
      </c>
      <c r="C35" s="39">
        <v>5.3286442922448829E-2</v>
      </c>
      <c r="D35" s="45">
        <v>5.3167084634483497E-2</v>
      </c>
    </row>
    <row r="36" spans="1:4" x14ac:dyDescent="0.25">
      <c r="A36" s="48" t="s">
        <v>781</v>
      </c>
      <c r="B36" s="49" t="s">
        <v>356</v>
      </c>
      <c r="C36" s="39">
        <v>6.5187294632817888E-2</v>
      </c>
      <c r="D36" s="50">
        <v>6.5102160152192862E-2</v>
      </c>
    </row>
    <row r="37" spans="1:4" x14ac:dyDescent="0.25">
      <c r="A37" s="48" t="s">
        <v>782</v>
      </c>
      <c r="B37" s="49" t="s">
        <v>498</v>
      </c>
      <c r="C37" s="39">
        <v>7.6133530165990254E-2</v>
      </c>
      <c r="D37" s="45">
        <v>7.5882145326023331E-2</v>
      </c>
    </row>
    <row r="38" spans="1:4" x14ac:dyDescent="0.25">
      <c r="A38" s="48" t="s">
        <v>783</v>
      </c>
      <c r="B38" s="49" t="s">
        <v>656</v>
      </c>
      <c r="C38" s="39">
        <v>5.2202708360941687E-2</v>
      </c>
      <c r="D38" s="50">
        <v>5.2101226964960355E-2</v>
      </c>
    </row>
    <row r="39" spans="1:4" x14ac:dyDescent="0.25">
      <c r="A39" s="48" t="s">
        <v>784</v>
      </c>
      <c r="B39" s="49" t="s">
        <v>372</v>
      </c>
      <c r="C39" s="39">
        <v>7.3500521309319639E-2</v>
      </c>
      <c r="D39" s="45">
        <v>7.348636752963747E-2</v>
      </c>
    </row>
    <row r="40" spans="1:4" x14ac:dyDescent="0.25">
      <c r="A40" s="48" t="s">
        <v>785</v>
      </c>
      <c r="B40" s="49" t="s">
        <v>527</v>
      </c>
      <c r="C40" s="39">
        <v>8.1016155462422842E-2</v>
      </c>
      <c r="D40" s="50">
        <v>8.0895873393497048E-2</v>
      </c>
    </row>
    <row r="41" spans="1:4" x14ac:dyDescent="0.25">
      <c r="A41" s="48" t="s">
        <v>786</v>
      </c>
      <c r="B41" s="49" t="s">
        <v>380</v>
      </c>
      <c r="C41" s="39">
        <v>6.2745642263541887E-2</v>
      </c>
      <c r="D41" s="45">
        <v>6.255106731059254E-2</v>
      </c>
    </row>
    <row r="42" spans="1:4" x14ac:dyDescent="0.25">
      <c r="A42" s="48" t="s">
        <v>787</v>
      </c>
      <c r="B42" s="49" t="s">
        <v>396</v>
      </c>
      <c r="C42" s="39">
        <v>0.16673029897213693</v>
      </c>
      <c r="D42" s="50">
        <v>0.16626243532494586</v>
      </c>
    </row>
    <row r="43" spans="1:4" x14ac:dyDescent="0.25">
      <c r="A43" s="48" t="s">
        <v>788</v>
      </c>
      <c r="B43" s="49" t="s">
        <v>255</v>
      </c>
      <c r="C43" s="39">
        <v>5.1832950207051122E-2</v>
      </c>
      <c r="D43" s="45">
        <v>5.1743265580308478E-2</v>
      </c>
    </row>
    <row r="44" spans="1:4" x14ac:dyDescent="0.25">
      <c r="A44" s="48" t="s">
        <v>789</v>
      </c>
      <c r="B44" s="49" t="s">
        <v>412</v>
      </c>
      <c r="C44" s="39">
        <v>0.10441519829951729</v>
      </c>
      <c r="D44" s="50">
        <v>0.1042556366345939</v>
      </c>
    </row>
    <row r="45" spans="1:4" x14ac:dyDescent="0.25">
      <c r="A45" s="48" t="s">
        <v>790</v>
      </c>
      <c r="B45" s="49" t="s">
        <v>416</v>
      </c>
      <c r="C45" s="39">
        <v>0.10106609859532673</v>
      </c>
      <c r="D45" s="45">
        <v>0.10071929203057876</v>
      </c>
    </row>
    <row r="46" spans="1:4" x14ac:dyDescent="0.25">
      <c r="A46" s="48" t="s">
        <v>791</v>
      </c>
      <c r="B46" s="49" t="s">
        <v>364</v>
      </c>
      <c r="C46" s="39">
        <v>9.8012172638483358E-2</v>
      </c>
      <c r="D46" s="50">
        <v>9.7708845896510813E-2</v>
      </c>
    </row>
    <row r="47" spans="1:4" x14ac:dyDescent="0.25">
      <c r="A47" s="48" t="s">
        <v>792</v>
      </c>
      <c r="B47" s="49" t="s">
        <v>420</v>
      </c>
      <c r="C47" s="39">
        <v>6.0796583282819533E-2</v>
      </c>
      <c r="D47" s="45">
        <v>6.0653027718996097E-2</v>
      </c>
    </row>
    <row r="48" spans="1:4" x14ac:dyDescent="0.25">
      <c r="A48" s="48" t="s">
        <v>793</v>
      </c>
      <c r="B48" s="49" t="s">
        <v>426</v>
      </c>
      <c r="C48" s="39">
        <v>0.1368931685923801</v>
      </c>
      <c r="D48" s="50">
        <v>0.13688813675657541</v>
      </c>
    </row>
    <row r="49" spans="1:4" x14ac:dyDescent="0.25">
      <c r="A49" s="48" t="s">
        <v>794</v>
      </c>
      <c r="B49" s="49" t="s">
        <v>428</v>
      </c>
      <c r="C49" s="39">
        <v>7.7517826524774819E-2</v>
      </c>
      <c r="D49" s="45">
        <v>7.7334662908584179E-2</v>
      </c>
    </row>
    <row r="50" spans="1:4" x14ac:dyDescent="0.25">
      <c r="A50" s="48" t="s">
        <v>795</v>
      </c>
      <c r="B50" s="49" t="s">
        <v>296</v>
      </c>
      <c r="C50" s="39">
        <v>0.1041354392967398</v>
      </c>
      <c r="D50" s="50">
        <v>0.10376378500556516</v>
      </c>
    </row>
    <row r="51" spans="1:4" x14ac:dyDescent="0.25">
      <c r="A51" s="48" t="s">
        <v>796</v>
      </c>
      <c r="B51" s="49" t="s">
        <v>204</v>
      </c>
      <c r="C51" s="39">
        <v>0.16933098352346104</v>
      </c>
      <c r="D51" s="45">
        <v>0.16928722558839501</v>
      </c>
    </row>
    <row r="52" spans="1:4" x14ac:dyDescent="0.25">
      <c r="A52" s="48" t="s">
        <v>797</v>
      </c>
      <c r="B52" s="49" t="s">
        <v>135</v>
      </c>
      <c r="C52" s="39">
        <v>6.0267553200376495E-2</v>
      </c>
      <c r="D52" s="50">
        <v>6.0152549828687424E-2</v>
      </c>
    </row>
    <row r="53" spans="1:4" x14ac:dyDescent="0.25">
      <c r="A53" s="48" t="s">
        <v>798</v>
      </c>
      <c r="B53" s="49" t="s">
        <v>438</v>
      </c>
      <c r="C53" s="39">
        <v>0.10551452293645736</v>
      </c>
      <c r="D53" s="45">
        <v>0.1052635384716033</v>
      </c>
    </row>
    <row r="54" spans="1:4" x14ac:dyDescent="0.25">
      <c r="A54" s="48" t="s">
        <v>799</v>
      </c>
      <c r="B54" s="49" t="s">
        <v>160</v>
      </c>
      <c r="C54" s="39">
        <v>0.13518832720411056</v>
      </c>
      <c r="D54" s="50">
        <v>0.13471396403318425</v>
      </c>
    </row>
    <row r="55" spans="1:4" x14ac:dyDescent="0.25">
      <c r="A55" s="48" t="s">
        <v>800</v>
      </c>
      <c r="B55" s="49" t="s">
        <v>529</v>
      </c>
      <c r="C55" s="39">
        <v>0.11509451981313688</v>
      </c>
      <c r="D55" s="45">
        <v>0.11486689226075904</v>
      </c>
    </row>
    <row r="56" spans="1:4" x14ac:dyDescent="0.25">
      <c r="A56" s="48" t="s">
        <v>801</v>
      </c>
      <c r="B56" s="49" t="s">
        <v>462</v>
      </c>
      <c r="C56" s="39">
        <v>8.8164114391124884E-2</v>
      </c>
      <c r="D56" s="50">
        <v>8.8295234607941586E-2</v>
      </c>
    </row>
    <row r="57" spans="1:4" x14ac:dyDescent="0.25">
      <c r="A57" s="48" t="s">
        <v>802</v>
      </c>
      <c r="B57" s="49" t="s">
        <v>582</v>
      </c>
      <c r="C57" s="39">
        <v>0.11002733974159978</v>
      </c>
      <c r="D57" s="45">
        <v>0.10986579343345662</v>
      </c>
    </row>
    <row r="58" spans="1:4" x14ac:dyDescent="0.25">
      <c r="A58" s="48" t="s">
        <v>803</v>
      </c>
      <c r="B58" s="49" t="s">
        <v>632</v>
      </c>
      <c r="C58" s="39">
        <v>0.13037858004035621</v>
      </c>
      <c r="D58" s="50">
        <v>0.13005813509289943</v>
      </c>
    </row>
    <row r="59" spans="1:4" x14ac:dyDescent="0.25">
      <c r="A59" s="48" t="s">
        <v>804</v>
      </c>
      <c r="B59" s="49" t="s">
        <v>484</v>
      </c>
      <c r="C59" s="39">
        <v>7.9460851349835715E-2</v>
      </c>
      <c r="D59" s="45">
        <v>7.9264534468933778E-2</v>
      </c>
    </row>
    <row r="60" spans="1:4" x14ac:dyDescent="0.25">
      <c r="A60" s="48" t="s">
        <v>805</v>
      </c>
      <c r="B60" s="49" t="s">
        <v>482</v>
      </c>
      <c r="C60" s="39">
        <v>7.6573045330553202E-2</v>
      </c>
      <c r="D60" s="50">
        <v>7.6407768817852634E-2</v>
      </c>
    </row>
    <row r="61" spans="1:4" x14ac:dyDescent="0.25">
      <c r="A61" s="48" t="s">
        <v>806</v>
      </c>
      <c r="B61" s="49" t="s">
        <v>384</v>
      </c>
      <c r="C61" s="39">
        <v>6.8852531068530065E-2</v>
      </c>
      <c r="D61" s="45">
        <v>6.8672956991732537E-2</v>
      </c>
    </row>
    <row r="62" spans="1:4" x14ac:dyDescent="0.25">
      <c r="A62" s="48" t="s">
        <v>807</v>
      </c>
      <c r="B62" s="49" t="s">
        <v>79</v>
      </c>
      <c r="C62" s="39">
        <v>0.13075273826762124</v>
      </c>
      <c r="D62" s="50">
        <v>0.13038807166361016</v>
      </c>
    </row>
    <row r="63" spans="1:4" x14ac:dyDescent="0.25">
      <c r="A63" s="48" t="s">
        <v>808</v>
      </c>
      <c r="B63" s="49" t="s">
        <v>494</v>
      </c>
      <c r="C63" s="39">
        <v>6.7838337809354582E-2</v>
      </c>
      <c r="D63" s="45">
        <v>6.7603421710880823E-2</v>
      </c>
    </row>
    <row r="64" spans="1:4" x14ac:dyDescent="0.25">
      <c r="A64" s="48" t="s">
        <v>809</v>
      </c>
      <c r="B64" s="49" t="s">
        <v>142</v>
      </c>
      <c r="C64" s="39">
        <v>0.20688998273837902</v>
      </c>
      <c r="D64" s="45">
        <v>0.20655135382276807</v>
      </c>
    </row>
    <row r="65" spans="1:4" x14ac:dyDescent="0.25">
      <c r="A65" s="48" t="s">
        <v>810</v>
      </c>
      <c r="B65" s="49" t="s">
        <v>590</v>
      </c>
      <c r="C65" s="39">
        <v>6.0724886929579086E-2</v>
      </c>
      <c r="D65" s="45">
        <v>6.05375561165023E-2</v>
      </c>
    </row>
    <row r="66" spans="1:4" x14ac:dyDescent="0.25">
      <c r="A66" s="48" t="s">
        <v>811</v>
      </c>
      <c r="B66" s="49" t="s">
        <v>120</v>
      </c>
      <c r="C66" s="39">
        <v>8.2990853985877966E-2</v>
      </c>
      <c r="D66" s="45">
        <v>8.2769604415927456E-2</v>
      </c>
    </row>
    <row r="67" spans="1:4" x14ac:dyDescent="0.25">
      <c r="A67" s="48" t="s">
        <v>812</v>
      </c>
      <c r="B67" s="49" t="s">
        <v>588</v>
      </c>
      <c r="C67" s="39">
        <v>7.5379451964966773E-2</v>
      </c>
      <c r="D67" s="45">
        <v>7.5182216494073195E-2</v>
      </c>
    </row>
    <row r="68" spans="1:4" x14ac:dyDescent="0.25">
      <c r="A68" s="48" t="s">
        <v>813</v>
      </c>
      <c r="B68" s="49" t="s">
        <v>502</v>
      </c>
      <c r="C68" s="39">
        <v>6.0973831454695759E-2</v>
      </c>
      <c r="D68" s="45">
        <v>6.0830883284151496E-2</v>
      </c>
    </row>
    <row r="69" spans="1:4" x14ac:dyDescent="0.25">
      <c r="A69" s="48" t="s">
        <v>814</v>
      </c>
      <c r="B69" s="49" t="s">
        <v>508</v>
      </c>
      <c r="C69" s="39">
        <v>7.0457341067254806E-2</v>
      </c>
      <c r="D69" s="45">
        <v>7.0322711376249403E-2</v>
      </c>
    </row>
    <row r="70" spans="1:4" x14ac:dyDescent="0.25">
      <c r="A70" s="48" t="s">
        <v>815</v>
      </c>
      <c r="B70" s="49" t="s">
        <v>511</v>
      </c>
      <c r="C70" s="39">
        <v>6.5249617129271714E-2</v>
      </c>
      <c r="D70" s="45">
        <v>6.513430142254005E-2</v>
      </c>
    </row>
    <row r="71" spans="1:4" x14ac:dyDescent="0.25">
      <c r="A71" s="48" t="s">
        <v>816</v>
      </c>
      <c r="B71" s="49" t="s">
        <v>517</v>
      </c>
      <c r="C71" s="39">
        <v>0.18880473194488059</v>
      </c>
      <c r="D71" s="45">
        <v>0.18847427576863199</v>
      </c>
    </row>
    <row r="72" spans="1:4" x14ac:dyDescent="0.25">
      <c r="A72" s="48" t="s">
        <v>817</v>
      </c>
      <c r="B72" s="49" t="s">
        <v>545</v>
      </c>
      <c r="C72" s="39">
        <v>0.11179838368098702</v>
      </c>
      <c r="D72" s="45">
        <v>0.11152609351162344</v>
      </c>
    </row>
    <row r="73" spans="1:4" x14ac:dyDescent="0.25">
      <c r="A73" s="48" t="s">
        <v>818</v>
      </c>
      <c r="B73" s="49" t="s">
        <v>87</v>
      </c>
      <c r="C73" s="39">
        <v>7.5480099204624673E-2</v>
      </c>
      <c r="D73" s="45">
        <v>7.5265463543103983E-2</v>
      </c>
    </row>
    <row r="74" spans="1:4" x14ac:dyDescent="0.25">
      <c r="A74" s="48" t="s">
        <v>819</v>
      </c>
      <c r="B74" s="49" t="s">
        <v>557</v>
      </c>
      <c r="C74" s="39">
        <v>6.0054281539903567E-2</v>
      </c>
      <c r="D74" s="45">
        <v>5.9856687554548066E-2</v>
      </c>
    </row>
    <row r="75" spans="1:4" x14ac:dyDescent="0.25">
      <c r="A75" s="48" t="s">
        <v>820</v>
      </c>
      <c r="B75" s="49" t="s">
        <v>563</v>
      </c>
      <c r="C75" s="39">
        <v>6.746998297589675E-2</v>
      </c>
      <c r="D75" s="45">
        <v>6.7342243571325344E-2</v>
      </c>
    </row>
    <row r="76" spans="1:4" x14ac:dyDescent="0.25">
      <c r="A76" s="48" t="s">
        <v>821</v>
      </c>
      <c r="B76" s="49" t="s">
        <v>268</v>
      </c>
      <c r="C76" s="39">
        <v>0.2671303084795813</v>
      </c>
      <c r="D76" s="45">
        <v>0.26655294047778866</v>
      </c>
    </row>
    <row r="77" spans="1:4" x14ac:dyDescent="0.25">
      <c r="A77" s="48" t="s">
        <v>822</v>
      </c>
      <c r="B77" s="49" t="s">
        <v>568</v>
      </c>
      <c r="C77" s="39">
        <v>0.17973112056429391</v>
      </c>
      <c r="D77" s="45">
        <v>0.18118193994964288</v>
      </c>
    </row>
    <row r="78" spans="1:4" x14ac:dyDescent="0.25">
      <c r="A78" s="48" t="s">
        <v>823</v>
      </c>
      <c r="B78" s="49" t="s">
        <v>53</v>
      </c>
      <c r="C78" s="39">
        <v>5.7118093288843583E-2</v>
      </c>
      <c r="D78" s="45">
        <v>5.7003596718361277E-2</v>
      </c>
    </row>
    <row r="79" spans="1:4" x14ac:dyDescent="0.25">
      <c r="A79" s="48" t="s">
        <v>824</v>
      </c>
      <c r="B79" s="49" t="s">
        <v>140</v>
      </c>
      <c r="C79" s="39">
        <v>0.20670335582113755</v>
      </c>
      <c r="D79" s="45">
        <v>0.20637762352690658</v>
      </c>
    </row>
    <row r="80" spans="1:4" x14ac:dyDescent="0.25">
      <c r="A80" s="48" t="s">
        <v>825</v>
      </c>
      <c r="B80" s="49" t="s">
        <v>144</v>
      </c>
      <c r="C80" s="39">
        <v>0.20721910972395627</v>
      </c>
      <c r="D80" s="45">
        <v>0.20690976803626138</v>
      </c>
    </row>
    <row r="81" spans="1:4" x14ac:dyDescent="0.25">
      <c r="A81" s="48" t="s">
        <v>826</v>
      </c>
      <c r="B81" s="49" t="s">
        <v>214</v>
      </c>
      <c r="C81" s="39">
        <v>5.6948083371752271E-2</v>
      </c>
      <c r="D81" s="45">
        <v>5.6823269508490801E-2</v>
      </c>
    </row>
    <row r="82" spans="1:4" x14ac:dyDescent="0.25">
      <c r="A82" s="48" t="s">
        <v>827</v>
      </c>
      <c r="B82" s="49" t="s">
        <v>216</v>
      </c>
      <c r="C82" s="39">
        <v>0.15405602218550166</v>
      </c>
      <c r="D82" s="45">
        <v>0.15373908017792348</v>
      </c>
    </row>
    <row r="83" spans="1:4" x14ac:dyDescent="0.25">
      <c r="A83" s="48" t="s">
        <v>828</v>
      </c>
      <c r="B83" s="49" t="s">
        <v>210</v>
      </c>
      <c r="C83" s="39">
        <v>9.0902616924840585E-2</v>
      </c>
      <c r="D83" s="45">
        <v>9.0943715646720213E-2</v>
      </c>
    </row>
    <row r="84" spans="1:4" x14ac:dyDescent="0.25">
      <c r="A84" s="48" t="s">
        <v>829</v>
      </c>
      <c r="B84" s="49" t="s">
        <v>608</v>
      </c>
      <c r="C84" s="39">
        <v>0.15053651488286485</v>
      </c>
      <c r="D84" s="45">
        <v>0.15005969839769157</v>
      </c>
    </row>
    <row r="85" spans="1:4" x14ac:dyDescent="0.25">
      <c r="A85" s="48" t="s">
        <v>830</v>
      </c>
      <c r="B85" s="49" t="s">
        <v>464</v>
      </c>
      <c r="C85" s="39">
        <v>0.14651425405024127</v>
      </c>
      <c r="D85" s="45">
        <v>0.14652354042816587</v>
      </c>
    </row>
    <row r="86" spans="1:4" x14ac:dyDescent="0.25">
      <c r="A86" s="48" t="s">
        <v>831</v>
      </c>
      <c r="B86" s="49" t="s">
        <v>49</v>
      </c>
      <c r="C86" s="39">
        <v>0.16341073545185647</v>
      </c>
      <c r="D86" s="45">
        <v>0.16301755433811049</v>
      </c>
    </row>
    <row r="87" spans="1:4" x14ac:dyDescent="0.25">
      <c r="A87" s="48" t="s">
        <v>832</v>
      </c>
      <c r="B87" s="49" t="s">
        <v>616</v>
      </c>
      <c r="C87" s="39">
        <v>7.959080598628604E-2</v>
      </c>
      <c r="D87" s="45">
        <v>7.9406809896449146E-2</v>
      </c>
    </row>
    <row r="88" spans="1:4" x14ac:dyDescent="0.25">
      <c r="A88" s="48" t="s">
        <v>833</v>
      </c>
      <c r="B88" s="49" t="s">
        <v>624</v>
      </c>
      <c r="C88" s="39">
        <v>0.25910080529160856</v>
      </c>
      <c r="D88" s="45">
        <v>0.25911052625076997</v>
      </c>
    </row>
    <row r="89" spans="1:4" x14ac:dyDescent="0.25">
      <c r="A89" s="48" t="s">
        <v>834</v>
      </c>
      <c r="B89" s="49" t="s">
        <v>326</v>
      </c>
      <c r="C89" s="39">
        <v>8.0390535102060248E-2</v>
      </c>
      <c r="D89" s="45">
        <v>8.0239986770912278E-2</v>
      </c>
    </row>
    <row r="90" spans="1:4" x14ac:dyDescent="0.25">
      <c r="A90" s="48" t="s">
        <v>835</v>
      </c>
      <c r="B90" s="49" t="s">
        <v>630</v>
      </c>
      <c r="C90" s="39">
        <v>6.1734734385291277E-2</v>
      </c>
      <c r="D90" s="45">
        <v>6.1547686928312383E-2</v>
      </c>
    </row>
    <row r="91" spans="1:4" x14ac:dyDescent="0.25">
      <c r="A91" s="48" t="s">
        <v>836</v>
      </c>
      <c r="B91" s="49" t="s">
        <v>618</v>
      </c>
      <c r="C91" s="39">
        <v>0.15246863058746882</v>
      </c>
      <c r="D91" s="45">
        <v>0.15237704164706778</v>
      </c>
    </row>
    <row r="92" spans="1:4" x14ac:dyDescent="0.25">
      <c r="A92" s="48" t="s">
        <v>837</v>
      </c>
      <c r="B92" s="49" t="s">
        <v>642</v>
      </c>
      <c r="C92" s="39">
        <v>2.0155771540827528E-2</v>
      </c>
      <c r="D92" s="45">
        <v>2.0156321676516042E-2</v>
      </c>
    </row>
    <row r="93" spans="1:4" x14ac:dyDescent="0.25">
      <c r="A93" s="48" t="s">
        <v>838</v>
      </c>
      <c r="B93" s="49" t="s">
        <v>658</v>
      </c>
      <c r="C93" s="39">
        <v>5.8857365254656881E-2</v>
      </c>
      <c r="D93" s="45">
        <v>5.8700419961374699E-2</v>
      </c>
    </row>
    <row r="94" spans="1:4" x14ac:dyDescent="0.25">
      <c r="A94" s="48" t="s">
        <v>839</v>
      </c>
      <c r="B94" s="49" t="s">
        <v>650</v>
      </c>
      <c r="C94" s="39">
        <v>0.1158660967786331</v>
      </c>
      <c r="D94" s="45">
        <v>0.11578184065397537</v>
      </c>
    </row>
    <row r="95" spans="1:4" x14ac:dyDescent="0.25">
      <c r="A95" s="48" t="s">
        <v>840</v>
      </c>
      <c r="B95" s="49" t="s">
        <v>648</v>
      </c>
      <c r="C95" s="39">
        <v>5.5992750802105175E-2</v>
      </c>
      <c r="D95" s="45">
        <v>5.5892193275733672E-2</v>
      </c>
    </row>
    <row r="96" spans="1:4" x14ac:dyDescent="0.25">
      <c r="A96" s="48" t="s">
        <v>841</v>
      </c>
      <c r="B96" s="49" t="s">
        <v>352</v>
      </c>
      <c r="C96" s="39">
        <v>5.5415333661881935E-2</v>
      </c>
      <c r="D96" s="45">
        <v>5.5315588325807949E-2</v>
      </c>
    </row>
    <row r="97" spans="1:4" x14ac:dyDescent="0.25">
      <c r="A97" s="48" t="s">
        <v>842</v>
      </c>
      <c r="B97" s="49" t="s">
        <v>674</v>
      </c>
      <c r="C97" s="39">
        <v>5.3871400255642431E-2</v>
      </c>
      <c r="D97" s="45">
        <v>5.3795064609283003E-2</v>
      </c>
    </row>
    <row r="98" spans="1:4" x14ac:dyDescent="0.25">
      <c r="A98" s="48" t="s">
        <v>843</v>
      </c>
      <c r="B98" s="49" t="s">
        <v>670</v>
      </c>
      <c r="C98" s="39">
        <v>5.5695271145073777E-2</v>
      </c>
      <c r="D98" s="45">
        <v>5.5588626852072512E-2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29,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29,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29,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62</v>
      </c>
      <c r="D21" s="12">
        <v>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110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240</v>
      </c>
      <c r="D25" s="13">
        <v>240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241</v>
      </c>
      <c r="D26" s="13">
        <v>240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225</v>
      </c>
      <c r="D27" s="13">
        <v>223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222</v>
      </c>
      <c r="D28" s="13">
        <v>221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235</v>
      </c>
      <c r="D29" s="13">
        <v>234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235</v>
      </c>
      <c r="D30" s="14">
        <v>234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29,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266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206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204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213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29,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368</v>
      </c>
      <c r="D47" s="19">
        <v>367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193</v>
      </c>
      <c r="D48" s="19">
        <v>193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324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271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29,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331</v>
      </c>
      <c r="D57" s="19">
        <v>329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203</v>
      </c>
      <c r="D58" s="19">
        <v>203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382</v>
      </c>
      <c r="D59" s="19">
        <v>381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29,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295</v>
      </c>
      <c r="C65" s="24">
        <v>310</v>
      </c>
      <c r="D65" s="25">
        <v>323</v>
      </c>
      <c r="E65" s="26">
        <v>331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29,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29,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4047</v>
      </c>
      <c r="D17" s="26">
        <v>6631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1237</v>
      </c>
      <c r="D18" s="30">
        <v>3885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29,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29,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29,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29,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0.57999999999999996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25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4</v>
      </c>
      <c r="C131" s="99">
        <v>1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3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2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29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0.55000000000000004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37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0.48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31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20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6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5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31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13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2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35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38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3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0.39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0.38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29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0.10248115619385446</v>
      </c>
      <c r="D5" s="40">
        <v>0.10214109268318401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0.12704018794654334</v>
      </c>
      <c r="D6" s="45">
        <v>0.12703446886640324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0.12479840091871874</v>
      </c>
      <c r="D7" s="50">
        <v>0.12465324981673528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0.16341073545185647</v>
      </c>
      <c r="D8" s="50">
        <v>0.16301755433811049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0.26303164077430691</v>
      </c>
      <c r="D9" s="50">
        <v>0.26299722920872215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5.7118093288843583E-2</v>
      </c>
      <c r="D10" s="50">
        <v>5.7003596718361277E-2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0.16262738197813636</v>
      </c>
      <c r="D11" s="50">
        <v>0.16210008471962029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0.10529055822712934</v>
      </c>
      <c r="D12" s="50">
        <v>0.10506722019758272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0.134078718469134</v>
      </c>
      <c r="D13" s="50">
        <v>0.13385496520551721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0.10873015561453198</v>
      </c>
      <c r="D14" s="50">
        <v>0.10851200422991644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0.1941768921716194</v>
      </c>
      <c r="D15" s="50">
        <v>0.19355582600245805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0.14769995726627089</v>
      </c>
      <c r="D16" s="50">
        <v>0.14738882864430869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6.0346981258987437E-2</v>
      </c>
      <c r="D17" s="50">
        <v>6.0342471240749027E-2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8.9264720045753559E-2</v>
      </c>
      <c r="D18" s="50">
        <v>8.9415761975595254E-2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6.9575400118578296E-2</v>
      </c>
      <c r="D19" s="50">
        <v>6.9563465685288636E-2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0.17369212791781152</v>
      </c>
      <c r="D20" s="50">
        <v>0.17350183709152456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0.10111877214396445</v>
      </c>
      <c r="D21" s="50">
        <v>0.10080686132834948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9.2771861828855454E-2</v>
      </c>
      <c r="D22" s="50">
        <v>9.2671542138975105E-2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0.13075273826762124</v>
      </c>
      <c r="D23" s="50">
        <v>0.13038807166361016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0.1319858993752992</v>
      </c>
      <c r="D24" s="50">
        <v>0.13162037673660953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0.10588264579582898</v>
      </c>
      <c r="D25" s="50">
        <v>0.10587516500624643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0.18794881852566933</v>
      </c>
      <c r="D26" s="50">
        <v>0.18807968616911386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7.5480099204624673E-2</v>
      </c>
      <c r="D27" s="50">
        <v>7.5265463543103983E-2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0.20418064869456193</v>
      </c>
      <c r="D28" s="50">
        <v>0.20413483362457699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0.11075515257787563</v>
      </c>
      <c r="D29" s="50">
        <v>0.11039426640631381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0.16897111185717253</v>
      </c>
      <c r="D30" s="50">
        <v>0.16872992134535134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0.1465115273058224</v>
      </c>
      <c r="D31" s="50">
        <v>0.14520158647551201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9.3662648224550352E-2</v>
      </c>
      <c r="D32" s="50">
        <v>9.3465713982337745E-2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0.26137829844925625</v>
      </c>
      <c r="D33" s="50">
        <v>0.26116059002742842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0.11773725954784749</v>
      </c>
      <c r="D34" s="50">
        <v>0.11738509717683372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0.16224922475020528</v>
      </c>
      <c r="D35" s="50">
        <v>0.16167180257581554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0.1626732124306495</v>
      </c>
      <c r="D36" s="50">
        <v>0.16267640275895187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8.2924379557477723E-2</v>
      </c>
      <c r="D37" s="50">
        <v>8.2695011262746893E-2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0.13111495647896762</v>
      </c>
      <c r="D38" s="50">
        <v>0.13075229336177852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9.5591147104368751E-2</v>
      </c>
      <c r="D39" s="50">
        <v>9.5565561018769507E-2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7.2845327894922415E-2</v>
      </c>
      <c r="D40" s="50">
        <v>7.2630790729910855E-2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8.5007735747667276E-2</v>
      </c>
      <c r="D41" s="50">
        <v>8.4688170215465888E-2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0.11283963766004686</v>
      </c>
      <c r="D42" s="50">
        <v>0.11248785231678937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0.16176705215004866</v>
      </c>
      <c r="D43" s="50">
        <v>0.16178500140630778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8.2990853985877966E-2</v>
      </c>
      <c r="D44" s="50">
        <v>8.2769604415927456E-2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0.13771155395207441</v>
      </c>
      <c r="D45" s="50">
        <v>0.1376915167349963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0.29984233483710315</v>
      </c>
      <c r="D46" s="50">
        <v>0.2989108364959327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0.19910406108043571</v>
      </c>
      <c r="D47" s="50">
        <v>0.19838770519504506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0.10232736258809302</v>
      </c>
      <c r="D48" s="50">
        <v>0.1020432144373791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7.250043240725873E-2</v>
      </c>
      <c r="D49" s="50">
        <v>7.2391973792719985E-2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0.11463324887701094</v>
      </c>
      <c r="D50" s="50">
        <v>0.11446176075010658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0.10676356336850498</v>
      </c>
      <c r="D51" s="50">
        <v>0.10641271038544547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6.0267553200376495E-2</v>
      </c>
      <c r="D52" s="50">
        <v>6.0152549828687424E-2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9.5291368559279957E-2</v>
      </c>
      <c r="D53" s="50">
        <v>9.5109532262711766E-2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7.2852862460662804E-2</v>
      </c>
      <c r="D54" s="50">
        <v>7.2703394119695536E-2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0.20670335582113755</v>
      </c>
      <c r="D55" s="50">
        <v>0.20637762352690658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0.20688998273837902</v>
      </c>
      <c r="D56" s="50">
        <v>0.20655135382276807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0.20721910972395627</v>
      </c>
      <c r="D57" s="50">
        <v>0.20690976803626138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0.17608740411790302</v>
      </c>
      <c r="D58" s="50">
        <v>0.1755538524304783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0.16519939200897904</v>
      </c>
      <c r="D59" s="50">
        <v>0.16479041810508852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0.10439119487786253</v>
      </c>
      <c r="D60" s="50">
        <v>0.10409469385034167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7.0187853084369034E-2</v>
      </c>
      <c r="D61" s="58">
        <v>6.9973265439531696E-2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0.10415067904492215</v>
      </c>
      <c r="D62" s="58">
        <v>0.1039742233337857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7.3683552853220993E-2</v>
      </c>
      <c r="D63" s="58">
        <v>7.3299925318149828E-2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7.2307445775551718E-2</v>
      </c>
      <c r="D64" s="58">
        <v>7.2130952773791585E-2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0.13518832720411056</v>
      </c>
      <c r="D65" s="58">
        <v>0.13471396403318425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0.11310778431907863</v>
      </c>
      <c r="D66" s="58">
        <v>0.11280251457849487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0.11603880463632535</v>
      </c>
      <c r="D67" s="50">
        <v>0.11603738368900003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0.20938402240042231</v>
      </c>
      <c r="D68" s="50">
        <v>0.20897411691154066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0.10226110521764951</v>
      </c>
      <c r="D69" s="50">
        <v>0.1022761612803717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9.2245728240133704E-2</v>
      </c>
      <c r="D70" s="50">
        <v>9.2002175179969364E-2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6.0489882236476382E-2</v>
      </c>
      <c r="D71" s="50">
        <v>6.0329765371328212E-2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0.20284396572816882</v>
      </c>
      <c r="D72" s="50">
        <v>0.20290301122319346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7.9127432047825033E-2</v>
      </c>
      <c r="D73" s="50">
        <v>7.8892835840937425E-2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0.15406903060515545</v>
      </c>
      <c r="D74" s="50">
        <v>0.15373983409628128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0.15258022066172144</v>
      </c>
      <c r="D75" s="50">
        <v>0.15254789999391369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0.19926736981706258</v>
      </c>
      <c r="D76" s="50">
        <v>0.19923998505788115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6.9555421708023923E-2</v>
      </c>
      <c r="D77" s="50">
        <v>6.9499912410275033E-2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0.10997677810543739</v>
      </c>
      <c r="D78" s="50">
        <v>0.10988901019933592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0.12233365157357404</v>
      </c>
      <c r="D79" s="50">
        <v>0.12235155678461314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5.0582814256007178E-2</v>
      </c>
      <c r="D80" s="50">
        <v>5.0481388768914601E-2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0.16283634313133041</v>
      </c>
      <c r="D81" s="50">
        <v>0.16295627571244725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0.12158657272742951</v>
      </c>
      <c r="D82" s="50">
        <v>0.12127255799488917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6.7483000765590856E-2</v>
      </c>
      <c r="D83" s="50">
        <v>6.7349980886875965E-2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6.8263307751240926E-2</v>
      </c>
      <c r="D84" s="50">
        <v>6.8047348940614732E-2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7.9926407859701037E-2</v>
      </c>
      <c r="D85" s="50">
        <v>7.9933313224816796E-2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0.12637474701611948</v>
      </c>
      <c r="D86" s="50">
        <v>0.12638566535703991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9.8500051245739878E-2</v>
      </c>
      <c r="D87" s="50">
        <v>9.8172956531097783E-2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0.16933098352346104</v>
      </c>
      <c r="D88" s="50">
        <v>0.16928722558839501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6.3679167073886114E-2</v>
      </c>
      <c r="D89" s="50">
        <v>6.3503496142638685E-2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0.20244481174453105</v>
      </c>
      <c r="D90" s="50">
        <v>0.20214768388409415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9.0902616924840585E-2</v>
      </c>
      <c r="D91" s="50">
        <v>9.0943715646720213E-2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6.4995706688228516E-2</v>
      </c>
      <c r="D92" s="50">
        <v>6.4878509638865101E-2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5.6948083371752271E-2</v>
      </c>
      <c r="D93" s="50">
        <v>5.6823269508490801E-2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0.15405602218550166</v>
      </c>
      <c r="D94" s="50">
        <v>0.15373908017792348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0.16900476096255501</v>
      </c>
      <c r="D95" s="50">
        <v>0.1691537215500028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0.10333353193470657</v>
      </c>
      <c r="D96" s="50">
        <v>0.10331426377301614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0.13676506462182747</v>
      </c>
      <c r="D97" s="50">
        <v>0.13661033291876518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9.3396396246017324E-2</v>
      </c>
      <c r="D98" s="50">
        <v>9.3161037179552986E-2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0.19267411327414244</v>
      </c>
      <c r="D99" s="50">
        <v>0.19187218877735007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8.5323020219876783E-2</v>
      </c>
      <c r="D100" s="50">
        <v>8.5085682172906518E-2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0.19129756780678542</v>
      </c>
      <c r="D101" s="50">
        <v>0.19069921897453065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0.30246801255997163</v>
      </c>
      <c r="D102" s="50">
        <v>0.3015219399873581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6.7812147603533518E-2</v>
      </c>
      <c r="D103" s="50">
        <v>6.7592175310543429E-2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0.12969691590402482</v>
      </c>
      <c r="D104" s="50">
        <v>0.12918659479723907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0.1325175268610754</v>
      </c>
      <c r="D105" s="50">
        <v>0.13247075438167893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9.4461576602523578E-2</v>
      </c>
      <c r="D106" s="50">
        <v>9.4350961485900331E-2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0.2069960604110756</v>
      </c>
      <c r="D107" s="50">
        <v>0.20668122979657033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0.1636221906783708</v>
      </c>
      <c r="D108" s="50">
        <v>0.16344895078536614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0.20442812302780564</v>
      </c>
      <c r="D109" s="50">
        <v>0.20374057073458171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0.13376826255272367</v>
      </c>
      <c r="D110" s="50">
        <v>0.1334093663131955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0.10402314594178498</v>
      </c>
      <c r="D111" s="50">
        <v>0.10380887132081398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0.2778650126628549</v>
      </c>
      <c r="D112" s="50">
        <v>0.27713789849402382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0.14470273962696029</v>
      </c>
      <c r="D113" s="50">
        <v>0.14467616886186713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5.1832950207051122E-2</v>
      </c>
      <c r="D114" s="50">
        <v>5.1743265580308478E-2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6.6603674320041259E-2</v>
      </c>
      <c r="D115" s="50">
        <v>6.6607285823470919E-2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6.0510439921236066E-2</v>
      </c>
      <c r="D116" s="50">
        <v>6.0501422568106374E-2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9.5675406184942829E-2</v>
      </c>
      <c r="D117" s="50">
        <v>9.56611484977649E-2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9.231775308124314E-2</v>
      </c>
      <c r="D118" s="50">
        <v>9.2314719662559594E-2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0.18717496997457056</v>
      </c>
      <c r="D119" s="50">
        <v>0.18676716087285389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0.19256388792965548</v>
      </c>
      <c r="D120" s="50">
        <v>0.19224187215215677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0.2671303084795813</v>
      </c>
      <c r="D121" s="50">
        <v>0.26655294047778866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0.26884940277204888</v>
      </c>
      <c r="D122" s="50">
        <v>0.26822805682035733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0.26798126328710609</v>
      </c>
      <c r="D123" s="50">
        <v>0.2674133908925716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0.2686776334720809</v>
      </c>
      <c r="D124" s="50">
        <v>0.26811105079078124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0.10692635502522686</v>
      </c>
      <c r="D125" s="50">
        <v>0.10671823074937484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5.528566355692708E-2</v>
      </c>
      <c r="D126" s="50">
        <v>5.5127065974070244E-2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0.18826864034526741</v>
      </c>
      <c r="D127" s="50">
        <v>0.18840450649089291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0.13456491593182546</v>
      </c>
      <c r="D128" s="50">
        <v>0.13442128141987464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0.17739955857771603</v>
      </c>
      <c r="D129" s="50">
        <v>0.1768939692911243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0.10212357851324</v>
      </c>
      <c r="D130" s="50">
        <v>0.10186582335798028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0.24965974699173898</v>
      </c>
      <c r="D131" s="50">
        <v>0.24918555758965955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9.5258263043524041E-2</v>
      </c>
      <c r="D132" s="50">
        <v>9.5246315344650376E-2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0.11404680965132913</v>
      </c>
      <c r="D133" s="50">
        <v>0.11374466080461898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5.4550788078091612E-2</v>
      </c>
      <c r="D134" s="50">
        <v>5.4454038880169614E-2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0.1041354392967398</v>
      </c>
      <c r="D135" s="50">
        <v>0.10376378500556516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0.21330054466635415</v>
      </c>
      <c r="D136" s="50">
        <v>0.21273568213444069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0.22010900949545134</v>
      </c>
      <c r="D137" s="50">
        <v>0.22008459075929598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0.21963606730609733</v>
      </c>
      <c r="D138" s="50">
        <v>0.21960628174639707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0.22130975108278081</v>
      </c>
      <c r="D139" s="50">
        <v>0.22128505574567892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8.9736860961181275E-2</v>
      </c>
      <c r="D140" s="50">
        <v>8.9537951069524002E-2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9.4166780589090365E-2</v>
      </c>
      <c r="D141" s="50">
        <v>9.3975577512322148E-2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6.5150047585445001E-2</v>
      </c>
      <c r="D142" s="50">
        <v>6.4939644221677223E-2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0.13472167142067981</v>
      </c>
      <c r="D143" s="50">
        <v>0.13445286420852345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0.48551723954881859</v>
      </c>
      <c r="D144" s="50">
        <v>0.48463160776161607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0.29408760596943467</v>
      </c>
      <c r="D145" s="50">
        <v>0.29362538100725977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0.18917618382107659</v>
      </c>
      <c r="D146" s="50">
        <v>0.18880032696259494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0.10233110635208192</v>
      </c>
      <c r="D147" s="50">
        <v>0.10202506864117859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0.15288778458586541</v>
      </c>
      <c r="D148" s="50">
        <v>0.15252907667610521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9.2350609353179597E-2</v>
      </c>
      <c r="D149" s="50">
        <v>9.2167227962527909E-2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8.0390535102060248E-2</v>
      </c>
      <c r="D150" s="50">
        <v>8.0239986770912278E-2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5.3046222490289521E-2</v>
      </c>
      <c r="D151" s="50">
        <v>5.2892264432063352E-2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0.17378275997818823</v>
      </c>
      <c r="D152" s="50">
        <v>0.17348292631969564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5.32733009440765E-2</v>
      </c>
      <c r="D153" s="50">
        <v>5.3189189200518322E-2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0.12098368880655819</v>
      </c>
      <c r="D154" s="50">
        <v>0.12096387604197371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0.32587016997551044</v>
      </c>
      <c r="D155" s="50">
        <v>0.32590656862976658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0.32507655601972341</v>
      </c>
      <c r="D156" s="50">
        <v>0.32511111148445149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0.32460964497868916</v>
      </c>
      <c r="D157" s="50">
        <v>0.3246401904556756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0.25555301492534754</v>
      </c>
      <c r="D158" s="50">
        <v>0.25553974803266394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3.5569804663217651E-2</v>
      </c>
      <c r="D159" s="50">
        <v>3.5573968701671517E-2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0.32546839810609324</v>
      </c>
      <c r="D160" s="50">
        <v>0.32445850560372186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0.14594277907983644</v>
      </c>
      <c r="D161" s="50">
        <v>0.14591540817196436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8.8270810590398527E-2</v>
      </c>
      <c r="D162" s="50">
        <v>8.80565751340259E-2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5.5415333661881935E-2</v>
      </c>
      <c r="D163" s="50">
        <v>5.5315588325807949E-2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8.3546896497274314E-2</v>
      </c>
      <c r="D164" s="50">
        <v>8.3332438056422597E-2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6.5187294632817888E-2</v>
      </c>
      <c r="D165" s="50">
        <v>6.5102160152192862E-2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0.13477952030713136</v>
      </c>
      <c r="D166" s="50">
        <v>0.13438949782593879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7.1343394963087198E-2</v>
      </c>
      <c r="D167" s="50">
        <v>7.1154920777045438E-2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0.1692881522876053</v>
      </c>
      <c r="D168" s="50">
        <v>0.16873912448107276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9.8012172638483358E-2</v>
      </c>
      <c r="D169" s="50">
        <v>9.7708845896510813E-2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0.11547756933380474</v>
      </c>
      <c r="D170" s="50">
        <v>0.11489845727257908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0.22815766192275355</v>
      </c>
      <c r="D171" s="50">
        <v>0.22755764787124858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0.15031630632899751</v>
      </c>
      <c r="D172" s="50">
        <v>0.15022104895354968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7.3500521309319639E-2</v>
      </c>
      <c r="D173" s="50">
        <v>7.348636752963747E-2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4.9764245356625901E-2</v>
      </c>
      <c r="D174" s="50">
        <v>4.9770421057693331E-2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0.1650604858199882</v>
      </c>
      <c r="D175" s="50">
        <v>0.16465409652840399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0.10024634848615151</v>
      </c>
      <c r="D176" s="50">
        <v>0.10037404037508069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6.2745642263541887E-2</v>
      </c>
      <c r="D177" s="58">
        <v>6.255106731059254E-2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0.25896689175018656</v>
      </c>
      <c r="D178" s="50">
        <v>0.25905203636453528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6.8852531068530065E-2</v>
      </c>
      <c r="D179" s="50">
        <v>6.8672956991732537E-2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0.10034941534672222</v>
      </c>
      <c r="D180" s="50">
        <v>0.10032656741920239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0.10977954496127257</v>
      </c>
      <c r="D181" s="50">
        <v>0.10945552381136889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0.18514067170048654</v>
      </c>
      <c r="D182" s="50">
        <v>0.18509516901762393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0.14383736117308049</v>
      </c>
      <c r="D183" s="50">
        <v>0.14328995420202839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0.14353601419596984</v>
      </c>
      <c r="D184" s="50">
        <v>0.14298815003862408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0.16673029897213693</v>
      </c>
      <c r="D185" s="50">
        <v>0.16626243532494586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0.16701954818865664</v>
      </c>
      <c r="D186" s="50">
        <v>0.16698900648446144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0.13356877537479867</v>
      </c>
      <c r="D187" s="50">
        <v>0.13354381638898599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0.13763257399669379</v>
      </c>
      <c r="D188" s="50">
        <v>0.13764333803007367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0.16193366247207808</v>
      </c>
      <c r="D189" s="50">
        <v>0.16140846044379503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0.15044518897963033</v>
      </c>
      <c r="D190" s="50">
        <v>0.1499919959449624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0.19964359727095313</v>
      </c>
      <c r="D191" s="50">
        <v>0.19921946083792963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0.13709999246849025</v>
      </c>
      <c r="D192" s="50">
        <v>0.13669091234144087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0.10441519829951729</v>
      </c>
      <c r="D193" s="50">
        <v>0.1042556366345939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8.385685638129349E-2</v>
      </c>
      <c r="D194" s="50">
        <v>8.3758691695372325E-2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0.10106609859532673</v>
      </c>
      <c r="D195" s="50">
        <v>0.10071929203057876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0.11980782284809785</v>
      </c>
      <c r="D196" s="50">
        <v>0.11947929987987314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6.0796583282819533E-2</v>
      </c>
      <c r="D197" s="50">
        <v>6.0653027718996097E-2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8.7893246717112128E-2</v>
      </c>
      <c r="D198" s="50">
        <v>8.7652576200777099E-2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8.4477111278775344E-2</v>
      </c>
      <c r="D199" s="50">
        <v>8.551804644941291E-2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0.1368931685923801</v>
      </c>
      <c r="D200" s="50">
        <v>0.13688813675657541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7.7517826524774819E-2</v>
      </c>
      <c r="D201" s="50">
        <v>7.7334662908584179E-2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0.15118857989776435</v>
      </c>
      <c r="D202" s="50">
        <v>0.1507976495037755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0.34152875005660088</v>
      </c>
      <c r="D203" s="50">
        <v>0.34104464315298633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0.13087502296992254</v>
      </c>
      <c r="D204" s="50">
        <v>0.13467554422353514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7.668267958588168E-2</v>
      </c>
      <c r="D205" s="50">
        <v>7.643462255730088E-2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0.10551452293645736</v>
      </c>
      <c r="D206" s="50">
        <v>0.1052635384716033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0.15155253177206157</v>
      </c>
      <c r="D207" s="50">
        <v>0.15152958455994539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0.16611068346243407</v>
      </c>
      <c r="D208" s="50">
        <v>0.1656025961583939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6.9398846610053785E-2</v>
      </c>
      <c r="D209" s="50">
        <v>6.9177366567511694E-2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8.5894550894733093E-2</v>
      </c>
      <c r="D210" s="50">
        <v>8.5718213988590808E-2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0.19425181303003189</v>
      </c>
      <c r="D211" s="50">
        <v>0.19379377216842064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0.19071741868471165</v>
      </c>
      <c r="D212" s="58">
        <v>0.19069415263457928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0.1760423082724763</v>
      </c>
      <c r="D213" s="58">
        <v>0.17600623108056268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0.17604106052171167</v>
      </c>
      <c r="D214" s="50">
        <v>0.17600490247507594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0.22416718768013935</v>
      </c>
      <c r="D215" s="50">
        <v>0.22417303255012594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9.7597256868214022E-2</v>
      </c>
      <c r="D216" s="50">
        <v>9.7304420276379533E-2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0.12736889585419442</v>
      </c>
      <c r="D217" s="50">
        <v>0.12703321396007394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8.8164114391124884E-2</v>
      </c>
      <c r="D218" s="50">
        <v>8.8295234607941586E-2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0.14651425405024127</v>
      </c>
      <c r="D219" s="50">
        <v>0.14652354042816587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0.15372797676604721</v>
      </c>
      <c r="D220" s="50">
        <v>0.15323605459692163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9.0344804312342472E-2</v>
      </c>
      <c r="D221" s="50">
        <v>9.0074522419975947E-2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0.15353402137912969</v>
      </c>
      <c r="D222" s="50">
        <v>0.15352240033037662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8.3340704307713856E-2</v>
      </c>
      <c r="D223" s="50">
        <v>8.3181581495194473E-2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0.11103486536588957</v>
      </c>
      <c r="D224" s="50">
        <v>0.11102722452916354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9.7453961058181646E-2</v>
      </c>
      <c r="D225" s="50">
        <v>9.7170770533521522E-2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7.6537553188721089E-2</v>
      </c>
      <c r="D226" s="62">
        <v>7.6334938309496891E-2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0.15638143148156081</v>
      </c>
      <c r="D227" s="50">
        <v>0.15635511037240635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7.6573045330553202E-2</v>
      </c>
      <c r="D228" s="50">
        <v>7.6407768817852634E-2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7.9460851349835715E-2</v>
      </c>
      <c r="D229" s="50">
        <v>7.9264534468933778E-2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0.1766237625816498</v>
      </c>
      <c r="D230" s="50">
        <v>0.17661407606496138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9.9520700182623004E-2</v>
      </c>
      <c r="D231" s="50">
        <v>9.9294547741794886E-2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0.15344626551910565</v>
      </c>
      <c r="D232" s="50">
        <v>0.1534328993236791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6.6462984590447971E-2</v>
      </c>
      <c r="D233" s="50">
        <v>6.6455544850430398E-2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6.7838337809354582E-2</v>
      </c>
      <c r="D234" s="50">
        <v>6.7603421710880823E-2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9.1567708478735951E-2</v>
      </c>
      <c r="D235" s="50">
        <v>9.1407452232140848E-2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7.6133530165990254E-2</v>
      </c>
      <c r="D236" s="50">
        <v>7.5882145326023331E-2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0.13295032265468879</v>
      </c>
      <c r="D237" s="50">
        <v>0.13292112133666756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6.0973831454695759E-2</v>
      </c>
      <c r="D238" s="50">
        <v>6.0830883284151496E-2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6.2279155265648332E-2</v>
      </c>
      <c r="D239" s="50">
        <v>6.2108766438688581E-2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8.9602865107452148E-2</v>
      </c>
      <c r="D240" s="50">
        <v>8.9444240279360696E-2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7.0457341067254806E-2</v>
      </c>
      <c r="D241" s="50">
        <v>7.0322711376249403E-2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0.11140283782592199</v>
      </c>
      <c r="D242" s="50">
        <v>0.11118996959379111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6.5249617129271714E-2</v>
      </c>
      <c r="D243" s="50">
        <v>6.513430142254005E-2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0.17212175779467304</v>
      </c>
      <c r="D244" s="50">
        <v>0.17180702897821812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0.14357018809540673</v>
      </c>
      <c r="D245" s="50">
        <v>0.14325762302007097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0.18880473194488059</v>
      </c>
      <c r="D246" s="50">
        <v>0.18847427576863199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5.561354943034319E-2</v>
      </c>
      <c r="D247" s="50">
        <v>5.561733396437759E-2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0.18373653458657138</v>
      </c>
      <c r="D248" s="50">
        <v>0.18375815558820879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9.317037779646993E-2</v>
      </c>
      <c r="D249" s="50">
        <v>9.2883327817890396E-2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8.5772887589893612E-2</v>
      </c>
      <c r="D250" s="50">
        <v>8.5512750365630968E-2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8.1016155462422842E-2</v>
      </c>
      <c r="D251" s="50">
        <v>8.0895873393497048E-2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0.11509451981313688</v>
      </c>
      <c r="D252" s="50">
        <v>0.11486689226075904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0.19848448735803256</v>
      </c>
      <c r="D253" s="50">
        <v>0.19786068310851962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0.11552404995627916</v>
      </c>
      <c r="D254" s="50">
        <v>0.1151935668361684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6.4506590858390167E-2</v>
      </c>
      <c r="D255" s="50">
        <v>6.4363110293047282E-2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0.15308856065527976</v>
      </c>
      <c r="D256" s="50">
        <v>0.15274109462744678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0.16926666409407898</v>
      </c>
      <c r="D257" s="50">
        <v>0.16874003100893206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1.8853142088951086E-2</v>
      </c>
      <c r="D258" s="50">
        <v>1.8854507123828784E-2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9.9571595685380709E-2</v>
      </c>
      <c r="D259" s="50">
        <v>9.9313638568183496E-2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0.11179838368098702</v>
      </c>
      <c r="D260" s="50">
        <v>0.11152609351162344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0.12816648426509178</v>
      </c>
      <c r="D261" s="50">
        <v>0.1279043019239873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0.19135972238863125</v>
      </c>
      <c r="D262" s="50">
        <v>0.19083303902041401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5.8020534783634427E-2</v>
      </c>
      <c r="D263" s="50">
        <v>5.7946549108769299E-2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5.5348646361830123E-2</v>
      </c>
      <c r="D264" s="50">
        <v>5.5248825301628217E-2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4.2525491361366005E-2</v>
      </c>
      <c r="D265" s="58">
        <v>4.2414158010660757E-2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6.0054281539903567E-2</v>
      </c>
      <c r="D266" s="58">
        <v>5.9856687554548066E-2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0.12475679016403164</v>
      </c>
      <c r="D267" s="50">
        <v>0.12430969205553161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9.1807510865206068E-2</v>
      </c>
      <c r="D268" s="50">
        <v>9.1706209056199597E-2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6.746998297589675E-2</v>
      </c>
      <c r="D269" s="50">
        <v>6.7342243571325344E-2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0.10667940994830957</v>
      </c>
      <c r="D270" s="50">
        <v>0.1064774362156099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9.1953733929289447E-2</v>
      </c>
      <c r="D271" s="50">
        <v>9.1945101766201909E-2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0.17973112056429391</v>
      </c>
      <c r="D272" s="50">
        <v>0.18118193994964288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0.12550556032243476</v>
      </c>
      <c r="D273" s="50">
        <v>0.12703446541396909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0.15248425375878635</v>
      </c>
      <c r="D274" s="50">
        <v>0.15244283541306447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6.9763486709348288E-2</v>
      </c>
      <c r="D275" s="50">
        <v>6.9613171444144833E-2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0.19871451133207116</v>
      </c>
      <c r="D276" s="50">
        <v>0.19808758673146845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0.24364687898870885</v>
      </c>
      <c r="D277" s="50">
        <v>0.24299421203221641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0.21507403614918821</v>
      </c>
      <c r="D278" s="50">
        <v>0.21657271018751328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0.11002733974159978</v>
      </c>
      <c r="D279" s="50">
        <v>0.10986579343345662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0.10334602481268836</v>
      </c>
      <c r="D280" s="50">
        <v>0.10286446245482739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8.5845955766056123E-2</v>
      </c>
      <c r="D281" s="50">
        <v>8.5685803362463814E-2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7.5379451964966773E-2</v>
      </c>
      <c r="D282" s="50">
        <v>7.5182216494073195E-2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6.0724886929579086E-2</v>
      </c>
      <c r="D283" s="58">
        <v>6.05375561165023E-2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7.326428224068636E-2</v>
      </c>
      <c r="D284" s="58">
        <v>7.3260677489954795E-2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0.19047921379244576</v>
      </c>
      <c r="D285" s="58">
        <v>0.19019352195306005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0.11697508545289881</v>
      </c>
      <c r="D286" s="58">
        <v>0.11695766289467725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0.16284890069857028</v>
      </c>
      <c r="D287" s="50">
        <v>0.16254383933923514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0.19437911051713694</v>
      </c>
      <c r="D288" s="58">
        <v>0.19391449489222218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7.4612535730951834E-2</v>
      </c>
      <c r="D289" s="50">
        <v>7.4458541822238405E-2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2.4967817858050377E-2</v>
      </c>
      <c r="D290" s="50">
        <v>2.5014361885365859E-2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1.9943988492534193E-2</v>
      </c>
      <c r="D291" s="50">
        <v>1.994548802587888E-2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0.15053651488286485</v>
      </c>
      <c r="D292" s="50">
        <v>0.15005969839769157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6.5783850408449016E-2</v>
      </c>
      <c r="D293" s="50">
        <v>6.5680734284693842E-2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9.2944029773263572E-3</v>
      </c>
      <c r="D294" s="50">
        <v>9.2946526796958886E-3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1.2018537515955349E-2</v>
      </c>
      <c r="D295" s="50">
        <v>1.2018172667649461E-2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7.959080598628604E-2</v>
      </c>
      <c r="D296" s="50">
        <v>7.9406809896449146E-2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0.15246863058746882</v>
      </c>
      <c r="D297" s="50">
        <v>0.15237704164706778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0.16557832902252018</v>
      </c>
      <c r="D298" s="50">
        <v>0.16536937666853782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0.15869784717749066</v>
      </c>
      <c r="D299" s="50">
        <v>0.15833192406481494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0.25910080529160856</v>
      </c>
      <c r="D300" s="50">
        <v>0.25911052625076997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0.12705128337747276</v>
      </c>
      <c r="D301" s="50">
        <v>0.1270447643122069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9.9756439305487915E-2</v>
      </c>
      <c r="D302" s="50">
        <v>9.97499655654603E-2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6.1734734385291277E-2</v>
      </c>
      <c r="D303" s="50">
        <v>6.1547686928312383E-2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0.13037858004035621</v>
      </c>
      <c r="D304" s="50">
        <v>0.13005813509289943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7.7079812398390013E-2</v>
      </c>
      <c r="D305" s="50">
        <v>7.6852277861391399E-2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0.10072361400071658</v>
      </c>
      <c r="D306" s="50">
        <v>0.10054822010069234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7.7974495319098225E-2</v>
      </c>
      <c r="D307" s="50">
        <v>7.782773915891697E-2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2.0071008814955861E-2</v>
      </c>
      <c r="D308" s="50">
        <v>2.0072849191570017E-2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2.0155771540827528E-2</v>
      </c>
      <c r="D309" s="50">
        <v>2.0156321676516042E-2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3.9106451237912218E-2</v>
      </c>
      <c r="D310" s="50">
        <v>3.9002119555249196E-2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9.7864705975839045E-2</v>
      </c>
      <c r="D311" s="50">
        <v>9.7604679342582046E-2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5.5992750802105175E-2</v>
      </c>
      <c r="D312" s="50">
        <v>5.5892193275733672E-2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0.1158660967786331</v>
      </c>
      <c r="D313" s="50">
        <v>0.11578184065397537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5.3286442922448829E-2</v>
      </c>
      <c r="D314" s="50">
        <v>5.3167084634483497E-2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6.3081306255213104E-2</v>
      </c>
      <c r="D315" s="50">
        <v>6.2901441585722168E-2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5.2202708360941687E-2</v>
      </c>
      <c r="D316" s="50">
        <v>5.2101226964960355E-2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5.8857365254656881E-2</v>
      </c>
      <c r="D317" s="50">
        <v>5.8700419961374699E-2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9.1561129187111932E-3</v>
      </c>
      <c r="D318" s="50">
        <v>9.156446785778467E-3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6.4518449308651971E-2</v>
      </c>
      <c r="D319" s="50">
        <v>6.4338447582221361E-2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7.9092393124980939E-2</v>
      </c>
      <c r="D320" s="50">
        <v>7.8857651226255404E-2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2.0432645850156361E-2</v>
      </c>
      <c r="D321" s="50">
        <v>2.0434469543254351E-2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0.10044747030851857</v>
      </c>
      <c r="D322" s="50">
        <v>0.10020516408320759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5.5695271145073777E-2</v>
      </c>
      <c r="D323" s="50">
        <v>5.5588626852072512E-2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6.0057157923328115E-2</v>
      </c>
      <c r="D324" s="50">
        <v>5.9887402111321889E-2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5.3871400255642431E-2</v>
      </c>
      <c r="D325" s="50">
        <v>5.3795064609283003E-2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5.7721234323147817E-2</v>
      </c>
      <c r="D326" s="50">
        <v>5.7711485760948873E-2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9.1265284908717312E-2</v>
      </c>
      <c r="D327" s="50">
        <v>9.124987107848706E-2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3.3246371569375599E-2</v>
      </c>
      <c r="D328" s="50">
        <v>3.3244865621111258E-2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5.5400022541582827E-2</v>
      </c>
      <c r="D329" s="50">
        <v>5.5272810167675684E-2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4.6548608505905226E-2</v>
      </c>
      <c r="D330" s="50">
        <v>4.6453103512541241E-2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3.6594607995805599E-2</v>
      </c>
      <c r="D331" s="50">
        <v>3.6596782909555328E-2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8.0522463540905198E-2</v>
      </c>
      <c r="D332" s="50">
        <v>8.0275182126070918E-2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6.586078807427069E-2</v>
      </c>
      <c r="D333" s="50">
        <v>6.5753913741743955E-2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0.11147500489301207</v>
      </c>
      <c r="D334" s="50">
        <v>0.11118691771690943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6.556979393676314E-2</v>
      </c>
      <c r="D335" s="50">
        <v>6.5390359348883667E-2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0.10367494727403506</v>
      </c>
      <c r="D336" s="50">
        <v>0.10339123627967867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6.3812838773858849E-2</v>
      </c>
      <c r="D337" s="50">
        <v>6.3712743461321109E-2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4.9569422165771239E-2</v>
      </c>
      <c r="D338" s="50">
        <v>4.9429000638912764E-2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1.8522279930544627E-2</v>
      </c>
      <c r="D5" s="50">
        <v>1.8493128008956822E-2</v>
      </c>
    </row>
    <row r="6" spans="1:4" x14ac:dyDescent="0.25">
      <c r="A6" s="48" t="s">
        <v>701</v>
      </c>
      <c r="B6" s="49" t="s">
        <v>1290</v>
      </c>
      <c r="C6" s="39">
        <v>1.1372184748470963E-2</v>
      </c>
      <c r="D6" s="50">
        <v>1.1350243604537106E-2</v>
      </c>
    </row>
    <row r="7" spans="1:4" x14ac:dyDescent="0.25">
      <c r="A7" s="48" t="s">
        <v>703</v>
      </c>
      <c r="B7" s="49" t="s">
        <v>1291</v>
      </c>
      <c r="C7" s="39">
        <v>5.3373196044031752E-3</v>
      </c>
      <c r="D7" s="50">
        <v>5.3326549723673924E-3</v>
      </c>
    </row>
    <row r="8" spans="1:4" x14ac:dyDescent="0.25">
      <c r="A8" s="48" t="s">
        <v>705</v>
      </c>
      <c r="B8" s="49" t="s">
        <v>1292</v>
      </c>
      <c r="C8" s="39">
        <v>2.0742813281014057E-3</v>
      </c>
      <c r="D8" s="50">
        <v>2.0736876758248811E-3</v>
      </c>
    </row>
    <row r="9" spans="1:4" x14ac:dyDescent="0.25">
      <c r="A9" s="48" t="s">
        <v>707</v>
      </c>
      <c r="B9" s="49" t="s">
        <v>1293</v>
      </c>
      <c r="C9" s="39">
        <v>1.507674687463517E-3</v>
      </c>
      <c r="D9" s="50">
        <v>1.5024949630798217E-3</v>
      </c>
    </row>
    <row r="10" spans="1:4" x14ac:dyDescent="0.25">
      <c r="A10" s="48" t="s">
        <v>709</v>
      </c>
      <c r="B10" s="49" t="s">
        <v>1293</v>
      </c>
      <c r="C10" s="39">
        <v>2.5769486309744623E-3</v>
      </c>
      <c r="D10" s="50">
        <v>2.5695864522125487E-3</v>
      </c>
    </row>
    <row r="11" spans="1:4" x14ac:dyDescent="0.25">
      <c r="A11" s="48" t="s">
        <v>710</v>
      </c>
      <c r="B11" s="49" t="s">
        <v>1293</v>
      </c>
      <c r="C11" s="39">
        <v>2.8515364511853361E-3</v>
      </c>
      <c r="D11" s="50">
        <v>2.8441011642438949E-3</v>
      </c>
    </row>
    <row r="12" spans="1:4" ht="14.25" customHeight="1" x14ac:dyDescent="0.25">
      <c r="A12" s="48" t="s">
        <v>711</v>
      </c>
      <c r="B12" s="49" t="s">
        <v>1293</v>
      </c>
      <c r="C12" s="39">
        <v>2.7931251864541278E-3</v>
      </c>
      <c r="D12" s="50">
        <v>2.7842227755633807E-3</v>
      </c>
    </row>
    <row r="13" spans="1:4" x14ac:dyDescent="0.25">
      <c r="A13" s="48" t="s">
        <v>712</v>
      </c>
      <c r="B13" s="49" t="s">
        <v>1294</v>
      </c>
      <c r="C13" s="39">
        <v>4.2806125971188422E-2</v>
      </c>
      <c r="D13" s="50">
        <v>4.2721914456390238E-2</v>
      </c>
    </row>
    <row r="14" spans="1:4" x14ac:dyDescent="0.25">
      <c r="A14" s="48" t="s">
        <v>714</v>
      </c>
      <c r="B14" s="49" t="s">
        <v>1295</v>
      </c>
      <c r="C14" s="39">
        <v>5.5736515321799282E-2</v>
      </c>
      <c r="D14" s="50">
        <v>5.5625307967344113E-2</v>
      </c>
    </row>
    <row r="15" spans="1:4" x14ac:dyDescent="0.25">
      <c r="A15" s="48" t="s">
        <v>716</v>
      </c>
      <c r="B15" s="49" t="s">
        <v>1296</v>
      </c>
      <c r="C15" s="39">
        <v>5.460950473701677E-2</v>
      </c>
      <c r="D15" s="50">
        <v>5.4502041215620516E-2</v>
      </c>
    </row>
    <row r="16" spans="1:4" x14ac:dyDescent="0.25">
      <c r="A16" s="48" t="s">
        <v>718</v>
      </c>
      <c r="B16" s="49" t="s">
        <v>1297</v>
      </c>
      <c r="C16" s="39">
        <v>2.1928170358237086E-2</v>
      </c>
      <c r="D16" s="50">
        <v>2.1928215515164308E-2</v>
      </c>
    </row>
    <row r="17" spans="1:4" x14ac:dyDescent="0.25">
      <c r="A17" s="48" t="s">
        <v>720</v>
      </c>
      <c r="B17" s="49" t="s">
        <v>1297</v>
      </c>
      <c r="C17" s="39">
        <v>6.5050323015406489E-2</v>
      </c>
      <c r="D17" s="50">
        <v>6.4530191993289826E-2</v>
      </c>
    </row>
    <row r="18" spans="1:4" x14ac:dyDescent="0.25">
      <c r="A18" s="48" t="s">
        <v>721</v>
      </c>
      <c r="B18" s="49" t="s">
        <v>1297</v>
      </c>
      <c r="C18" s="39">
        <v>5.39483892358315E-2</v>
      </c>
      <c r="D18" s="50">
        <v>5.3406180607846923E-2</v>
      </c>
    </row>
    <row r="19" spans="1:4" x14ac:dyDescent="0.25">
      <c r="A19" s="48" t="s">
        <v>722</v>
      </c>
      <c r="B19" s="49" t="s">
        <v>1298</v>
      </c>
      <c r="C19" s="39">
        <v>5.4151596779061228E-2</v>
      </c>
      <c r="D19" s="50">
        <v>5.4065534002221777E-2</v>
      </c>
    </row>
    <row r="20" spans="1:4" x14ac:dyDescent="0.25">
      <c r="A20" s="48" t="s">
        <v>724</v>
      </c>
      <c r="B20" s="49" t="s">
        <v>1299</v>
      </c>
      <c r="C20" s="39">
        <v>0.12338910504223774</v>
      </c>
      <c r="D20" s="50">
        <v>0.12330315568325832</v>
      </c>
    </row>
    <row r="21" spans="1:4" x14ac:dyDescent="0.25">
      <c r="A21" s="48" t="s">
        <v>726</v>
      </c>
      <c r="B21" s="53" t="s">
        <v>1300</v>
      </c>
      <c r="C21" s="39">
        <v>5.8358958298873907E-2</v>
      </c>
      <c r="D21" s="50">
        <v>5.8258449869799736E-2</v>
      </c>
    </row>
    <row r="22" spans="1:4" x14ac:dyDescent="0.25">
      <c r="A22" s="48" t="s">
        <v>728</v>
      </c>
      <c r="B22" s="49" t="s">
        <v>1301</v>
      </c>
      <c r="C22" s="39">
        <v>7.7126052573042336E-2</v>
      </c>
      <c r="D22" s="50">
        <v>7.6957790066313037E-2</v>
      </c>
    </row>
    <row r="23" spans="1:4" x14ac:dyDescent="0.25">
      <c r="A23" s="48" t="s">
        <v>730</v>
      </c>
      <c r="B23" s="49" t="s">
        <v>1302</v>
      </c>
      <c r="C23" s="39">
        <v>5.6581953134664326E-2</v>
      </c>
      <c r="D23" s="50">
        <v>5.6480973518743663E-2</v>
      </c>
    </row>
    <row r="24" spans="1:4" x14ac:dyDescent="0.25">
      <c r="A24" s="48" t="s">
        <v>732</v>
      </c>
      <c r="B24" s="49" t="s">
        <v>1303</v>
      </c>
      <c r="C24" s="39">
        <v>5.8160204308852784E-2</v>
      </c>
      <c r="D24" s="50">
        <v>5.8061101966307774E-2</v>
      </c>
    </row>
    <row r="25" spans="1:4" x14ac:dyDescent="0.25">
      <c r="A25" s="48" t="s">
        <v>734</v>
      </c>
      <c r="B25" s="49" t="s">
        <v>1304</v>
      </c>
      <c r="C25" s="39">
        <v>8.0969339553825043E-2</v>
      </c>
      <c r="D25" s="50">
        <v>8.0955246273365297E-2</v>
      </c>
    </row>
    <row r="26" spans="1:4" x14ac:dyDescent="0.25">
      <c r="A26" s="48" t="s">
        <v>736</v>
      </c>
      <c r="B26" s="49" t="s">
        <v>1305</v>
      </c>
      <c r="C26" s="39">
        <v>5.5775716361095108E-2</v>
      </c>
      <c r="D26" s="50">
        <v>5.5702726547992083E-2</v>
      </c>
    </row>
    <row r="27" spans="1:4" x14ac:dyDescent="0.25">
      <c r="A27" s="48" t="s">
        <v>738</v>
      </c>
      <c r="B27" s="49" t="s">
        <v>1306</v>
      </c>
      <c r="C27" s="39">
        <v>5.6581953134664326E-2</v>
      </c>
      <c r="D27" s="50">
        <v>5.6480973518743663E-2</v>
      </c>
    </row>
    <row r="28" spans="1:4" x14ac:dyDescent="0.25">
      <c r="A28" s="48" t="s">
        <v>740</v>
      </c>
      <c r="B28" s="49" t="s">
        <v>1307</v>
      </c>
      <c r="C28" s="39">
        <v>5.9903602693682549E-2</v>
      </c>
      <c r="D28" s="50">
        <v>5.9828257070711467E-2</v>
      </c>
    </row>
    <row r="29" spans="1:4" x14ac:dyDescent="0.25">
      <c r="A29" s="48" t="s">
        <v>742</v>
      </c>
      <c r="B29" s="49" t="s">
        <v>1308</v>
      </c>
      <c r="C29" s="39">
        <v>5.2721894032500882E-2</v>
      </c>
      <c r="D29" s="50">
        <v>5.2546228442104145E-2</v>
      </c>
    </row>
    <row r="30" spans="1:4" x14ac:dyDescent="0.25">
      <c r="A30" s="48" t="s">
        <v>744</v>
      </c>
      <c r="B30" s="49" t="s">
        <v>1309</v>
      </c>
      <c r="C30" s="39">
        <v>4.3892075665638561E-2</v>
      </c>
      <c r="D30" s="50">
        <v>4.3779207125360285E-2</v>
      </c>
    </row>
    <row r="31" spans="1:4" x14ac:dyDescent="0.25">
      <c r="A31" s="48" t="s">
        <v>746</v>
      </c>
      <c r="B31" s="49" t="s">
        <v>1310</v>
      </c>
      <c r="C31" s="39">
        <v>6.7866350641432954E-2</v>
      </c>
      <c r="D31" s="50">
        <v>6.7780222321582997E-2</v>
      </c>
    </row>
    <row r="32" spans="1:4" x14ac:dyDescent="0.25">
      <c r="A32" s="48" t="s">
        <v>748</v>
      </c>
      <c r="B32" s="49" t="s">
        <v>1311</v>
      </c>
      <c r="C32" s="39">
        <v>9.9898840925340154E-2</v>
      </c>
      <c r="D32" s="50">
        <v>9.9639070607450975E-2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0.1319858993752992</v>
      </c>
      <c r="D5" s="40">
        <v>0.13162037673660953</v>
      </c>
    </row>
    <row r="6" spans="1:4" x14ac:dyDescent="0.25">
      <c r="A6" s="48" t="s">
        <v>751</v>
      </c>
      <c r="B6" s="49" t="s">
        <v>1222</v>
      </c>
      <c r="C6" s="39">
        <v>0.134078718469134</v>
      </c>
      <c r="D6" s="45">
        <v>0.13385496520551721</v>
      </c>
    </row>
    <row r="7" spans="1:4" x14ac:dyDescent="0.25">
      <c r="A7" s="48" t="s">
        <v>752</v>
      </c>
      <c r="B7" s="49" t="s">
        <v>71</v>
      </c>
      <c r="C7" s="39">
        <v>6.9575400118578296E-2</v>
      </c>
      <c r="D7" s="50">
        <v>6.9563465685288636E-2</v>
      </c>
    </row>
    <row r="8" spans="1:4" x14ac:dyDescent="0.25">
      <c r="A8" s="48" t="s">
        <v>753</v>
      </c>
      <c r="B8" s="49" t="s">
        <v>83</v>
      </c>
      <c r="C8" s="39">
        <v>0.10588264579582898</v>
      </c>
      <c r="D8" s="50">
        <v>0.10587516500624643</v>
      </c>
    </row>
    <row r="9" spans="1:4" x14ac:dyDescent="0.25">
      <c r="A9" s="48" t="s">
        <v>754</v>
      </c>
      <c r="B9" s="49" t="s">
        <v>47</v>
      </c>
      <c r="C9" s="39">
        <v>0.12479840091871874</v>
      </c>
      <c r="D9" s="50">
        <v>0.12465324981673528</v>
      </c>
    </row>
    <row r="10" spans="1:4" x14ac:dyDescent="0.25">
      <c r="A10" s="48" t="s">
        <v>755</v>
      </c>
      <c r="B10" s="49" t="s">
        <v>1226</v>
      </c>
      <c r="C10" s="39">
        <v>8.2924379557477723E-2</v>
      </c>
      <c r="D10" s="50">
        <v>8.2695011262746893E-2</v>
      </c>
    </row>
    <row r="11" spans="1:4" x14ac:dyDescent="0.25">
      <c r="A11" s="48" t="s">
        <v>756</v>
      </c>
      <c r="B11" s="49" t="s">
        <v>1230</v>
      </c>
      <c r="C11" s="39">
        <v>0.10676356336850498</v>
      </c>
      <c r="D11" s="50">
        <v>0.10641271038544547</v>
      </c>
    </row>
    <row r="12" spans="1:4" x14ac:dyDescent="0.25">
      <c r="A12" s="48" t="s">
        <v>757</v>
      </c>
      <c r="B12" s="49" t="s">
        <v>1228</v>
      </c>
      <c r="C12" s="39">
        <v>7.250043240725873E-2</v>
      </c>
      <c r="D12" s="50">
        <v>7.2391973792719985E-2</v>
      </c>
    </row>
    <row r="13" spans="1:4" x14ac:dyDescent="0.25">
      <c r="A13" s="48" t="s">
        <v>758</v>
      </c>
      <c r="B13" s="49" t="s">
        <v>1235</v>
      </c>
      <c r="C13" s="39">
        <v>6.9555421708023923E-2</v>
      </c>
      <c r="D13" s="50">
        <v>6.9499912410275033E-2</v>
      </c>
    </row>
    <row r="14" spans="1:4" x14ac:dyDescent="0.25">
      <c r="A14" s="48" t="s">
        <v>759</v>
      </c>
      <c r="B14" s="49" t="s">
        <v>91</v>
      </c>
      <c r="C14" s="39">
        <v>0.11075515257787563</v>
      </c>
      <c r="D14" s="50">
        <v>0.11039426640631381</v>
      </c>
    </row>
    <row r="15" spans="1:4" x14ac:dyDescent="0.25">
      <c r="A15" s="48" t="s">
        <v>760</v>
      </c>
      <c r="B15" s="49" t="s">
        <v>1237</v>
      </c>
      <c r="C15" s="39">
        <v>6.7483000765590856E-2</v>
      </c>
      <c r="D15" s="50">
        <v>6.7349980886875965E-2</v>
      </c>
    </row>
    <row r="16" spans="1:4" x14ac:dyDescent="0.25">
      <c r="A16" s="48" t="s">
        <v>761</v>
      </c>
      <c r="B16" s="49" t="s">
        <v>193</v>
      </c>
      <c r="C16" s="39">
        <v>0.12158657272742951</v>
      </c>
      <c r="D16" s="50">
        <v>0.12127255799488917</v>
      </c>
    </row>
    <row r="17" spans="1:4" x14ac:dyDescent="0.25">
      <c r="A17" s="48" t="s">
        <v>762</v>
      </c>
      <c r="B17" s="49" t="s">
        <v>1240</v>
      </c>
      <c r="C17" s="39">
        <v>6.4995706688228516E-2</v>
      </c>
      <c r="D17" s="50">
        <v>6.4878509638865101E-2</v>
      </c>
    </row>
    <row r="18" spans="1:4" x14ac:dyDescent="0.25">
      <c r="A18" s="48" t="s">
        <v>763</v>
      </c>
      <c r="B18" s="49" t="s">
        <v>176</v>
      </c>
      <c r="C18" s="39">
        <v>7.9127432047825033E-2</v>
      </c>
      <c r="D18" s="50">
        <v>7.8892835840937425E-2</v>
      </c>
    </row>
    <row r="19" spans="1:4" x14ac:dyDescent="0.25">
      <c r="A19" s="48" t="s">
        <v>764</v>
      </c>
      <c r="B19" s="49" t="s">
        <v>233</v>
      </c>
      <c r="C19" s="39">
        <v>6.7812147603533518E-2</v>
      </c>
      <c r="D19" s="50">
        <v>6.7592175310543429E-2</v>
      </c>
    </row>
    <row r="20" spans="1:4" x14ac:dyDescent="0.25">
      <c r="A20" s="48" t="s">
        <v>765</v>
      </c>
      <c r="B20" s="49" t="s">
        <v>259</v>
      </c>
      <c r="C20" s="39">
        <v>6.0510439921236066E-2</v>
      </c>
      <c r="D20" s="50">
        <v>6.0501422568106374E-2</v>
      </c>
    </row>
    <row r="21" spans="1:4" x14ac:dyDescent="0.25">
      <c r="A21" s="48" t="s">
        <v>766</v>
      </c>
      <c r="B21" s="49" t="s">
        <v>646</v>
      </c>
      <c r="C21" s="39">
        <v>9.7864705975839045E-2</v>
      </c>
      <c r="D21" s="50">
        <v>9.7604679342582046E-2</v>
      </c>
    </row>
    <row r="22" spans="1:4" x14ac:dyDescent="0.25">
      <c r="A22" s="48" t="s">
        <v>767</v>
      </c>
      <c r="B22" s="49" t="s">
        <v>257</v>
      </c>
      <c r="C22" s="39">
        <v>6.6603674320041259E-2</v>
      </c>
      <c r="D22" s="50">
        <v>6.6607285823470919E-2</v>
      </c>
    </row>
    <row r="23" spans="1:4" x14ac:dyDescent="0.25">
      <c r="A23" s="48" t="s">
        <v>768</v>
      </c>
      <c r="B23" s="49" t="s">
        <v>270</v>
      </c>
      <c r="C23" s="39">
        <v>0.26884940277204888</v>
      </c>
      <c r="D23" s="50">
        <v>0.26822805682035733</v>
      </c>
    </row>
    <row r="24" spans="1:4" x14ac:dyDescent="0.25">
      <c r="A24" s="48" t="s">
        <v>769</v>
      </c>
      <c r="B24" s="49" t="s">
        <v>272</v>
      </c>
      <c r="C24" s="39">
        <v>0.26798126328710609</v>
      </c>
      <c r="D24" s="50">
        <v>0.2674133908925716</v>
      </c>
    </row>
    <row r="25" spans="1:4" x14ac:dyDescent="0.25">
      <c r="A25" s="48" t="s">
        <v>770</v>
      </c>
      <c r="B25" s="49" t="s">
        <v>241</v>
      </c>
      <c r="C25" s="39">
        <v>0.2069960604110756</v>
      </c>
      <c r="D25" s="50">
        <v>0.20668122979657033</v>
      </c>
    </row>
    <row r="26" spans="1:4" x14ac:dyDescent="0.25">
      <c r="A26" s="48" t="s">
        <v>771</v>
      </c>
      <c r="B26" s="49" t="s">
        <v>1257</v>
      </c>
      <c r="C26" s="39">
        <v>0.10034941534672222</v>
      </c>
      <c r="D26" s="50">
        <v>0.10032656741920239</v>
      </c>
    </row>
    <row r="27" spans="1:4" x14ac:dyDescent="0.25">
      <c r="A27" s="48" t="s">
        <v>772</v>
      </c>
      <c r="B27" s="49" t="s">
        <v>294</v>
      </c>
      <c r="C27" s="39">
        <v>5.4550788078091612E-2</v>
      </c>
      <c r="D27" s="50">
        <v>5.4454038880169614E-2</v>
      </c>
    </row>
    <row r="28" spans="1:4" x14ac:dyDescent="0.25">
      <c r="A28" s="48" t="s">
        <v>773</v>
      </c>
      <c r="B28" s="49" t="s">
        <v>286</v>
      </c>
      <c r="C28" s="39">
        <v>0.10212357851324</v>
      </c>
      <c r="D28" s="50">
        <v>0.10186582335798028</v>
      </c>
    </row>
    <row r="29" spans="1:4" x14ac:dyDescent="0.25">
      <c r="A29" s="48" t="s">
        <v>774</v>
      </c>
      <c r="B29" s="49" t="s">
        <v>1244</v>
      </c>
      <c r="C29" s="39">
        <v>6.5150047585445001E-2</v>
      </c>
      <c r="D29" s="50">
        <v>6.4939644221677223E-2</v>
      </c>
    </row>
    <row r="30" spans="1:4" x14ac:dyDescent="0.25">
      <c r="A30" s="48" t="s">
        <v>775</v>
      </c>
      <c r="B30" s="49" t="s">
        <v>1253</v>
      </c>
      <c r="C30" s="39">
        <v>7.1343394963087198E-2</v>
      </c>
      <c r="D30" s="50">
        <v>7.1154920777045438E-2</v>
      </c>
    </row>
    <row r="31" spans="1:4" x14ac:dyDescent="0.25">
      <c r="A31" s="48" t="s">
        <v>776</v>
      </c>
      <c r="B31" s="49" t="s">
        <v>1245</v>
      </c>
      <c r="C31" s="39">
        <v>0.13472167142067981</v>
      </c>
      <c r="D31" s="50">
        <v>0.13445286420852345</v>
      </c>
    </row>
    <row r="32" spans="1:4" x14ac:dyDescent="0.25">
      <c r="A32" s="48" t="s">
        <v>777</v>
      </c>
      <c r="B32" s="49" t="s">
        <v>328</v>
      </c>
      <c r="C32" s="39">
        <v>5.3046222490289521E-2</v>
      </c>
      <c r="D32" s="50">
        <v>5.2892264432063352E-2</v>
      </c>
    </row>
    <row r="33" spans="1:4" x14ac:dyDescent="0.25">
      <c r="A33" s="48" t="s">
        <v>778</v>
      </c>
      <c r="B33" s="49" t="s">
        <v>274</v>
      </c>
      <c r="C33" s="39">
        <v>0.2686776334720809</v>
      </c>
      <c r="D33" s="50">
        <v>0.26811105079078124</v>
      </c>
    </row>
    <row r="34" spans="1:4" x14ac:dyDescent="0.25">
      <c r="A34" s="48" t="s">
        <v>779</v>
      </c>
      <c r="B34" s="49" t="s">
        <v>1251</v>
      </c>
      <c r="C34" s="39">
        <v>8.3546896497274314E-2</v>
      </c>
      <c r="D34" s="50">
        <v>8.3332438056422597E-2</v>
      </c>
    </row>
    <row r="35" spans="1:4" x14ac:dyDescent="0.25">
      <c r="A35" s="48" t="s">
        <v>780</v>
      </c>
      <c r="B35" s="49" t="s">
        <v>652</v>
      </c>
      <c r="C35" s="39">
        <v>5.3286442922448829E-2</v>
      </c>
      <c r="D35" s="50">
        <v>5.3167084634483497E-2</v>
      </c>
    </row>
    <row r="36" spans="1:4" x14ac:dyDescent="0.25">
      <c r="A36" s="48" t="s">
        <v>781</v>
      </c>
      <c r="B36" s="49" t="s">
        <v>1252</v>
      </c>
      <c r="C36" s="39">
        <v>6.5187294632817888E-2</v>
      </c>
      <c r="D36" s="50">
        <v>6.5102160152192862E-2</v>
      </c>
    </row>
    <row r="37" spans="1:4" x14ac:dyDescent="0.25">
      <c r="A37" s="48" t="s">
        <v>782</v>
      </c>
      <c r="B37" s="49" t="s">
        <v>1268</v>
      </c>
      <c r="C37" s="39">
        <v>7.6133530165990254E-2</v>
      </c>
      <c r="D37" s="50">
        <v>7.5882145326023331E-2</v>
      </c>
    </row>
    <row r="38" spans="1:4" x14ac:dyDescent="0.25">
      <c r="A38" s="48" t="s">
        <v>783</v>
      </c>
      <c r="B38" s="49" t="s">
        <v>656</v>
      </c>
      <c r="C38" s="39">
        <v>5.2202708360941687E-2</v>
      </c>
      <c r="D38" s="50">
        <v>5.2101226964960355E-2</v>
      </c>
    </row>
    <row r="39" spans="1:4" x14ac:dyDescent="0.25">
      <c r="A39" s="48" t="s">
        <v>784</v>
      </c>
      <c r="B39" s="49" t="s">
        <v>372</v>
      </c>
      <c r="C39" s="39">
        <v>7.3500521309319639E-2</v>
      </c>
      <c r="D39" s="50">
        <v>7.348636752963747E-2</v>
      </c>
    </row>
    <row r="40" spans="1:4" x14ac:dyDescent="0.25">
      <c r="A40" s="48" t="s">
        <v>785</v>
      </c>
      <c r="B40" s="49" t="s">
        <v>1273</v>
      </c>
      <c r="C40" s="39">
        <v>8.1016155462422842E-2</v>
      </c>
      <c r="D40" s="50">
        <v>8.0895873393497048E-2</v>
      </c>
    </row>
    <row r="41" spans="1:4" x14ac:dyDescent="0.25">
      <c r="A41" s="48" t="s">
        <v>786</v>
      </c>
      <c r="B41" s="49" t="s">
        <v>380</v>
      </c>
      <c r="C41" s="39">
        <v>6.2745642263541887E-2</v>
      </c>
      <c r="D41" s="50">
        <v>6.255106731059254E-2</v>
      </c>
    </row>
    <row r="42" spans="1:4" x14ac:dyDescent="0.25">
      <c r="A42" s="48" t="s">
        <v>787</v>
      </c>
      <c r="B42" s="49" t="s">
        <v>1259</v>
      </c>
      <c r="C42" s="39">
        <v>0.16673029897213693</v>
      </c>
      <c r="D42" s="50">
        <v>0.16626243532494586</v>
      </c>
    </row>
    <row r="43" spans="1:4" x14ac:dyDescent="0.25">
      <c r="A43" s="48" t="s">
        <v>788</v>
      </c>
      <c r="B43" s="49" t="s">
        <v>255</v>
      </c>
      <c r="C43" s="39">
        <v>5.1832950207051122E-2</v>
      </c>
      <c r="D43" s="50">
        <v>5.1743265580308478E-2</v>
      </c>
    </row>
    <row r="44" spans="1:4" x14ac:dyDescent="0.25">
      <c r="A44" s="48" t="s">
        <v>789</v>
      </c>
      <c r="B44" s="49" t="s">
        <v>1261</v>
      </c>
      <c r="C44" s="39">
        <v>0.10441519829951729</v>
      </c>
      <c r="D44" s="50">
        <v>0.1042556366345939</v>
      </c>
    </row>
    <row r="45" spans="1:4" x14ac:dyDescent="0.25">
      <c r="A45" s="48" t="s">
        <v>790</v>
      </c>
      <c r="B45" s="49" t="s">
        <v>416</v>
      </c>
      <c r="C45" s="39">
        <v>0.10106609859532673</v>
      </c>
      <c r="D45" s="50">
        <v>0.10071929203057876</v>
      </c>
    </row>
    <row r="46" spans="1:4" x14ac:dyDescent="0.25">
      <c r="A46" s="48" t="s">
        <v>791</v>
      </c>
      <c r="B46" s="49" t="s">
        <v>1254</v>
      </c>
      <c r="C46" s="39">
        <v>9.8012172638483358E-2</v>
      </c>
      <c r="D46" s="50">
        <v>9.7708845896510813E-2</v>
      </c>
    </row>
    <row r="47" spans="1:4" x14ac:dyDescent="0.25">
      <c r="A47" s="48" t="s">
        <v>792</v>
      </c>
      <c r="B47" s="49" t="s">
        <v>1262</v>
      </c>
      <c r="C47" s="39">
        <v>6.0796583282819533E-2</v>
      </c>
      <c r="D47" s="50">
        <v>6.0653027718996097E-2</v>
      </c>
    </row>
    <row r="48" spans="1:4" x14ac:dyDescent="0.25">
      <c r="A48" s="48" t="s">
        <v>793</v>
      </c>
      <c r="B48" s="49" t="s">
        <v>426</v>
      </c>
      <c r="C48" s="39">
        <v>0.1368931685923801</v>
      </c>
      <c r="D48" s="50">
        <v>0.13688813675657541</v>
      </c>
    </row>
    <row r="49" spans="1:4" x14ac:dyDescent="0.25">
      <c r="A49" s="48" t="s">
        <v>794</v>
      </c>
      <c r="B49" s="49" t="s">
        <v>1263</v>
      </c>
      <c r="C49" s="39">
        <v>7.7517826524774819E-2</v>
      </c>
      <c r="D49" s="50">
        <v>7.7334662908584179E-2</v>
      </c>
    </row>
    <row r="50" spans="1:4" x14ac:dyDescent="0.25">
      <c r="A50" s="48" t="s">
        <v>795</v>
      </c>
      <c r="B50" s="49" t="s">
        <v>296</v>
      </c>
      <c r="C50" s="39">
        <v>0.1041354392967398</v>
      </c>
      <c r="D50" s="50">
        <v>0.10376378500556516</v>
      </c>
    </row>
    <row r="51" spans="1:4" x14ac:dyDescent="0.25">
      <c r="A51" s="48" t="s">
        <v>796</v>
      </c>
      <c r="B51" s="49" t="s">
        <v>204</v>
      </c>
      <c r="C51" s="39">
        <v>0.16933098352346104</v>
      </c>
      <c r="D51" s="50">
        <v>0.16928722558839501</v>
      </c>
    </row>
    <row r="52" spans="1:4" x14ac:dyDescent="0.25">
      <c r="A52" s="48" t="s">
        <v>797</v>
      </c>
      <c r="B52" s="49" t="s">
        <v>1231</v>
      </c>
      <c r="C52" s="39">
        <v>6.0267553200376495E-2</v>
      </c>
      <c r="D52" s="50">
        <v>6.0152549828687424E-2</v>
      </c>
    </row>
    <row r="53" spans="1:4" x14ac:dyDescent="0.25">
      <c r="A53" s="48" t="s">
        <v>798</v>
      </c>
      <c r="B53" s="49" t="s">
        <v>438</v>
      </c>
      <c r="C53" s="39">
        <v>0.10551452293645736</v>
      </c>
      <c r="D53" s="50">
        <v>0.1052635384716033</v>
      </c>
    </row>
    <row r="54" spans="1:4" x14ac:dyDescent="0.25">
      <c r="A54" s="48" t="s">
        <v>799</v>
      </c>
      <c r="B54" s="49" t="s">
        <v>1234</v>
      </c>
      <c r="C54" s="39">
        <v>0.13518832720411056</v>
      </c>
      <c r="D54" s="50">
        <v>0.13471396403318425</v>
      </c>
    </row>
    <row r="55" spans="1:4" x14ac:dyDescent="0.25">
      <c r="A55" s="48" t="s">
        <v>800</v>
      </c>
      <c r="B55" s="49" t="s">
        <v>529</v>
      </c>
      <c r="C55" s="39">
        <v>0.11509451981313688</v>
      </c>
      <c r="D55" s="50">
        <v>0.11486689226075904</v>
      </c>
    </row>
    <row r="56" spans="1:4" x14ac:dyDescent="0.25">
      <c r="A56" s="48" t="s">
        <v>801</v>
      </c>
      <c r="B56" s="49" t="s">
        <v>462</v>
      </c>
      <c r="C56" s="39">
        <v>8.8164114391124884E-2</v>
      </c>
      <c r="D56" s="50">
        <v>8.8295234607941586E-2</v>
      </c>
    </row>
    <row r="57" spans="1:4" x14ac:dyDescent="0.25">
      <c r="A57" s="48" t="s">
        <v>802</v>
      </c>
      <c r="B57" s="49" t="s">
        <v>582</v>
      </c>
      <c r="C57" s="39">
        <v>0.11002733974159978</v>
      </c>
      <c r="D57" s="50">
        <v>0.10986579343345662</v>
      </c>
    </row>
    <row r="58" spans="1:4" x14ac:dyDescent="0.25">
      <c r="A58" s="48" t="s">
        <v>803</v>
      </c>
      <c r="B58" s="49" t="s">
        <v>632</v>
      </c>
      <c r="C58" s="39">
        <v>0.13037858004035621</v>
      </c>
      <c r="D58" s="50">
        <v>0.13005813509289943</v>
      </c>
    </row>
    <row r="59" spans="1:4" x14ac:dyDescent="0.25">
      <c r="A59" s="48" t="s">
        <v>804</v>
      </c>
      <c r="B59" s="49" t="s">
        <v>484</v>
      </c>
      <c r="C59" s="39">
        <v>7.9460851349835715E-2</v>
      </c>
      <c r="D59" s="50">
        <v>7.9264534468933778E-2</v>
      </c>
    </row>
    <row r="60" spans="1:4" x14ac:dyDescent="0.25">
      <c r="A60" s="48" t="s">
        <v>805</v>
      </c>
      <c r="B60" s="49" t="s">
        <v>1265</v>
      </c>
      <c r="C60" s="39">
        <v>7.6573045330553202E-2</v>
      </c>
      <c r="D60" s="50">
        <v>7.6407768817852634E-2</v>
      </c>
    </row>
    <row r="61" spans="1:4" x14ac:dyDescent="0.25">
      <c r="A61" s="48" t="s">
        <v>806</v>
      </c>
      <c r="B61" s="49" t="s">
        <v>1256</v>
      </c>
      <c r="C61" s="39">
        <v>6.8852531068530065E-2</v>
      </c>
      <c r="D61" s="50">
        <v>6.8672956991732537E-2</v>
      </c>
    </row>
    <row r="62" spans="1:4" x14ac:dyDescent="0.25">
      <c r="A62" s="48" t="s">
        <v>807</v>
      </c>
      <c r="B62" s="49" t="s">
        <v>79</v>
      </c>
      <c r="C62" s="39">
        <v>0.13075273826762124</v>
      </c>
      <c r="D62" s="50">
        <v>0.13038807166361016</v>
      </c>
    </row>
    <row r="63" spans="1:4" x14ac:dyDescent="0.25">
      <c r="A63" s="48" t="s">
        <v>808</v>
      </c>
      <c r="B63" s="49" t="s">
        <v>494</v>
      </c>
      <c r="C63" s="39">
        <v>6.7838337809354582E-2</v>
      </c>
      <c r="D63" s="50">
        <v>6.7603421710880823E-2</v>
      </c>
    </row>
    <row r="64" spans="1:4" x14ac:dyDescent="0.25">
      <c r="A64" s="48" t="s">
        <v>809</v>
      </c>
      <c r="B64" s="49" t="s">
        <v>142</v>
      </c>
      <c r="C64" s="39">
        <v>0.20688998273837902</v>
      </c>
      <c r="D64" s="50">
        <v>0.20655135382276807</v>
      </c>
    </row>
    <row r="65" spans="1:4" x14ac:dyDescent="0.25">
      <c r="A65" s="48" t="s">
        <v>810</v>
      </c>
      <c r="B65" s="49" t="s">
        <v>590</v>
      </c>
      <c r="C65" s="39">
        <v>6.0724886929579086E-2</v>
      </c>
      <c r="D65" s="50">
        <v>6.05375561165023E-2</v>
      </c>
    </row>
    <row r="66" spans="1:4" x14ac:dyDescent="0.25">
      <c r="A66" s="48" t="s">
        <v>811</v>
      </c>
      <c r="B66" s="49" t="s">
        <v>120</v>
      </c>
      <c r="C66" s="39">
        <v>8.2990853985877966E-2</v>
      </c>
      <c r="D66" s="50">
        <v>8.2769604415927456E-2</v>
      </c>
    </row>
    <row r="67" spans="1:4" x14ac:dyDescent="0.25">
      <c r="A67" s="48" t="s">
        <v>812</v>
      </c>
      <c r="B67" s="49" t="s">
        <v>1281</v>
      </c>
      <c r="C67" s="39">
        <v>7.5379451964966773E-2</v>
      </c>
      <c r="D67" s="50">
        <v>7.5182216494073195E-2</v>
      </c>
    </row>
    <row r="68" spans="1:4" x14ac:dyDescent="0.25">
      <c r="A68" s="48" t="s">
        <v>813</v>
      </c>
      <c r="B68" s="49" t="s">
        <v>502</v>
      </c>
      <c r="C68" s="39">
        <v>6.0973831454695759E-2</v>
      </c>
      <c r="D68" s="50">
        <v>6.0830883284151496E-2</v>
      </c>
    </row>
    <row r="69" spans="1:4" x14ac:dyDescent="0.25">
      <c r="A69" s="48" t="s">
        <v>814</v>
      </c>
      <c r="B69" s="49" t="s">
        <v>1270</v>
      </c>
      <c r="C69" s="39">
        <v>7.0457341067254806E-2</v>
      </c>
      <c r="D69" s="50">
        <v>7.0322711376249403E-2</v>
      </c>
    </row>
    <row r="70" spans="1:4" x14ac:dyDescent="0.25">
      <c r="A70" s="48" t="s">
        <v>815</v>
      </c>
      <c r="B70" s="49" t="s">
        <v>511</v>
      </c>
      <c r="C70" s="39">
        <v>6.5249617129271714E-2</v>
      </c>
      <c r="D70" s="50">
        <v>6.513430142254005E-2</v>
      </c>
    </row>
    <row r="71" spans="1:4" x14ac:dyDescent="0.25">
      <c r="A71" s="48" t="s">
        <v>816</v>
      </c>
      <c r="B71" s="49" t="s">
        <v>517</v>
      </c>
      <c r="C71" s="39">
        <v>0.18880473194488059</v>
      </c>
      <c r="D71" s="50">
        <v>0.18847427576863199</v>
      </c>
    </row>
    <row r="72" spans="1:4" x14ac:dyDescent="0.25">
      <c r="A72" s="48" t="s">
        <v>817</v>
      </c>
      <c r="B72" s="49" t="s">
        <v>1275</v>
      </c>
      <c r="C72" s="39">
        <v>0.11179838368098702</v>
      </c>
      <c r="D72" s="50">
        <v>0.11152609351162344</v>
      </c>
    </row>
    <row r="73" spans="1:4" x14ac:dyDescent="0.25">
      <c r="A73" s="48" t="s">
        <v>818</v>
      </c>
      <c r="B73" s="49" t="s">
        <v>87</v>
      </c>
      <c r="C73" s="39">
        <v>7.5480099204624673E-2</v>
      </c>
      <c r="D73" s="50">
        <v>7.5265463543103983E-2</v>
      </c>
    </row>
    <row r="74" spans="1:4" x14ac:dyDescent="0.25">
      <c r="A74" s="48" t="s">
        <v>819</v>
      </c>
      <c r="B74" s="49" t="s">
        <v>557</v>
      </c>
      <c r="C74" s="39">
        <v>6.0054281539903567E-2</v>
      </c>
      <c r="D74" s="50">
        <v>5.9856687554548066E-2</v>
      </c>
    </row>
    <row r="75" spans="1:4" x14ac:dyDescent="0.25">
      <c r="A75" s="48" t="s">
        <v>820</v>
      </c>
      <c r="B75" s="49" t="s">
        <v>1279</v>
      </c>
      <c r="C75" s="39">
        <v>6.746998297589675E-2</v>
      </c>
      <c r="D75" s="50">
        <v>6.7342243571325344E-2</v>
      </c>
    </row>
    <row r="76" spans="1:4" x14ac:dyDescent="0.25">
      <c r="A76" s="48" t="s">
        <v>821</v>
      </c>
      <c r="B76" s="49" t="s">
        <v>268</v>
      </c>
      <c r="C76" s="39">
        <v>0.2671303084795813</v>
      </c>
      <c r="D76" s="50">
        <v>0.26655294047778866</v>
      </c>
    </row>
    <row r="77" spans="1:4" x14ac:dyDescent="0.25">
      <c r="A77" s="48" t="s">
        <v>822</v>
      </c>
      <c r="B77" s="49" t="s">
        <v>568</v>
      </c>
      <c r="C77" s="39">
        <v>0.17973112056429391</v>
      </c>
      <c r="D77" s="50">
        <v>0.18118193994964288</v>
      </c>
    </row>
    <row r="78" spans="1:4" x14ac:dyDescent="0.25">
      <c r="A78" s="48" t="s">
        <v>823</v>
      </c>
      <c r="B78" s="49" t="s">
        <v>53</v>
      </c>
      <c r="C78" s="39">
        <v>5.7118093288843583E-2</v>
      </c>
      <c r="D78" s="50">
        <v>5.7003596718361277E-2</v>
      </c>
    </row>
    <row r="79" spans="1:4" x14ac:dyDescent="0.25">
      <c r="A79" s="48" t="s">
        <v>824</v>
      </c>
      <c r="B79" s="49" t="s">
        <v>140</v>
      </c>
      <c r="C79" s="39">
        <v>0.20670335582113755</v>
      </c>
      <c r="D79" s="50">
        <v>0.20637762352690658</v>
      </c>
    </row>
    <row r="80" spans="1:4" x14ac:dyDescent="0.25">
      <c r="A80" s="48" t="s">
        <v>825</v>
      </c>
      <c r="B80" s="49" t="s">
        <v>144</v>
      </c>
      <c r="C80" s="39">
        <v>0.20721910972395627</v>
      </c>
      <c r="D80" s="50">
        <v>0.20690976803626138</v>
      </c>
    </row>
    <row r="81" spans="1:4" x14ac:dyDescent="0.25">
      <c r="A81" s="48" t="s">
        <v>826</v>
      </c>
      <c r="B81" s="49" t="s">
        <v>214</v>
      </c>
      <c r="C81" s="39">
        <v>5.6948083371752271E-2</v>
      </c>
      <c r="D81" s="50">
        <v>5.6823269508490801E-2</v>
      </c>
    </row>
    <row r="82" spans="1:4" x14ac:dyDescent="0.25">
      <c r="A82" s="48" t="s">
        <v>827</v>
      </c>
      <c r="B82" s="49" t="s">
        <v>216</v>
      </c>
      <c r="C82" s="39">
        <v>0.15405602218550166</v>
      </c>
      <c r="D82" s="50">
        <v>0.15373908017792348</v>
      </c>
    </row>
    <row r="83" spans="1:4" x14ac:dyDescent="0.25">
      <c r="A83" s="48" t="s">
        <v>828</v>
      </c>
      <c r="B83" s="49" t="s">
        <v>210</v>
      </c>
      <c r="C83" s="39">
        <v>9.0902616924840585E-2</v>
      </c>
      <c r="D83" s="50">
        <v>9.0943715646720213E-2</v>
      </c>
    </row>
    <row r="84" spans="1:4" x14ac:dyDescent="0.25">
      <c r="A84" s="48" t="s">
        <v>829</v>
      </c>
      <c r="B84" s="49" t="s">
        <v>608</v>
      </c>
      <c r="C84" s="39">
        <v>0.15053651488286485</v>
      </c>
      <c r="D84" s="50">
        <v>0.15005969839769157</v>
      </c>
    </row>
    <row r="85" spans="1:4" x14ac:dyDescent="0.25">
      <c r="A85" s="48" t="s">
        <v>830</v>
      </c>
      <c r="B85" s="49" t="s">
        <v>464</v>
      </c>
      <c r="C85" s="39">
        <v>0.14651425405024127</v>
      </c>
      <c r="D85" s="50">
        <v>0.14652354042816587</v>
      </c>
    </row>
    <row r="86" spans="1:4" x14ac:dyDescent="0.25">
      <c r="A86" s="48" t="s">
        <v>831</v>
      </c>
      <c r="B86" s="49" t="s">
        <v>49</v>
      </c>
      <c r="C86" s="39">
        <v>0.16341073545185647</v>
      </c>
      <c r="D86" s="50">
        <v>0.16301755433811049</v>
      </c>
    </row>
    <row r="87" spans="1:4" x14ac:dyDescent="0.25">
      <c r="A87" s="48" t="s">
        <v>832</v>
      </c>
      <c r="B87" s="49" t="s">
        <v>616</v>
      </c>
      <c r="C87" s="39">
        <v>7.959080598628604E-2</v>
      </c>
      <c r="D87" s="50">
        <v>7.9406809896449146E-2</v>
      </c>
    </row>
    <row r="88" spans="1:4" x14ac:dyDescent="0.25">
      <c r="A88" s="48" t="s">
        <v>833</v>
      </c>
      <c r="B88" s="49" t="s">
        <v>624</v>
      </c>
      <c r="C88" s="39">
        <v>0.25910080529160856</v>
      </c>
      <c r="D88" s="50">
        <v>0.25911052625076997</v>
      </c>
    </row>
    <row r="89" spans="1:4" x14ac:dyDescent="0.25">
      <c r="A89" s="48" t="s">
        <v>834</v>
      </c>
      <c r="B89" s="49" t="s">
        <v>326</v>
      </c>
      <c r="C89" s="39">
        <v>8.0390535102060248E-2</v>
      </c>
      <c r="D89" s="50">
        <v>8.0239986770912278E-2</v>
      </c>
    </row>
    <row r="90" spans="1:4" x14ac:dyDescent="0.25">
      <c r="A90" s="48" t="s">
        <v>835</v>
      </c>
      <c r="B90" s="49" t="s">
        <v>1285</v>
      </c>
      <c r="C90" s="39">
        <v>6.1734734385291277E-2</v>
      </c>
      <c r="D90" s="50">
        <v>6.1547686928312383E-2</v>
      </c>
    </row>
    <row r="91" spans="1:4" x14ac:dyDescent="0.25">
      <c r="A91" s="48" t="s">
        <v>836</v>
      </c>
      <c r="B91" s="49" t="s">
        <v>618</v>
      </c>
      <c r="C91" s="39">
        <v>0.15246863058746882</v>
      </c>
      <c r="D91" s="50">
        <v>0.15237704164706778</v>
      </c>
    </row>
    <row r="92" spans="1:4" x14ac:dyDescent="0.25">
      <c r="A92" s="48" t="s">
        <v>837</v>
      </c>
      <c r="B92" s="49" t="s">
        <v>642</v>
      </c>
      <c r="C92" s="39">
        <v>2.0155771540827528E-2</v>
      </c>
      <c r="D92" s="50">
        <v>2.0156321676516042E-2</v>
      </c>
    </row>
    <row r="93" spans="1:4" x14ac:dyDescent="0.25">
      <c r="A93" s="48" t="s">
        <v>838</v>
      </c>
      <c r="B93" s="49" t="s">
        <v>658</v>
      </c>
      <c r="C93" s="39">
        <v>5.8857365254656881E-2</v>
      </c>
      <c r="D93" s="50">
        <v>5.8700419961374699E-2</v>
      </c>
    </row>
    <row r="94" spans="1:4" x14ac:dyDescent="0.25">
      <c r="A94" s="48" t="s">
        <v>839</v>
      </c>
      <c r="B94" s="49" t="s">
        <v>650</v>
      </c>
      <c r="C94" s="39">
        <v>0.1158660967786331</v>
      </c>
      <c r="D94" s="50">
        <v>0.11578184065397537</v>
      </c>
    </row>
    <row r="95" spans="1:4" x14ac:dyDescent="0.25">
      <c r="A95" s="48" t="s">
        <v>840</v>
      </c>
      <c r="B95" s="49" t="s">
        <v>648</v>
      </c>
      <c r="C95" s="39">
        <v>5.5992750802105175E-2</v>
      </c>
      <c r="D95" s="50">
        <v>5.5892193275733672E-2</v>
      </c>
    </row>
    <row r="96" spans="1:4" x14ac:dyDescent="0.25">
      <c r="A96" s="48" t="s">
        <v>841</v>
      </c>
      <c r="B96" s="49" t="s">
        <v>1250</v>
      </c>
      <c r="C96" s="39">
        <v>5.5415333661881935E-2</v>
      </c>
      <c r="D96" s="50">
        <v>5.5315588325807949E-2</v>
      </c>
    </row>
    <row r="97" spans="1:4" x14ac:dyDescent="0.25">
      <c r="A97" s="48" t="s">
        <v>842</v>
      </c>
      <c r="B97" s="49" t="s">
        <v>1287</v>
      </c>
      <c r="C97" s="39">
        <v>5.3871400255642431E-2</v>
      </c>
      <c r="D97" s="50">
        <v>5.3795064609283003E-2</v>
      </c>
    </row>
    <row r="98" spans="1:4" x14ac:dyDescent="0.25">
      <c r="A98" s="48" t="s">
        <v>843</v>
      </c>
      <c r="B98" s="49" t="s">
        <v>1286</v>
      </c>
      <c r="C98" s="39">
        <v>5.5695271145073777E-2</v>
      </c>
      <c r="D98" s="50">
        <v>5.5588626852072512E-2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29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29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29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29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29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62</v>
      </c>
      <c r="D21" s="12">
        <v>62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110</v>
      </c>
      <c r="D22" s="13">
        <v>110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240</v>
      </c>
      <c r="D25" s="13">
        <v>240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241</v>
      </c>
      <c r="D26" s="13">
        <v>240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225</v>
      </c>
      <c r="D27" s="13">
        <v>223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222</v>
      </c>
      <c r="D28" s="13">
        <v>221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235</v>
      </c>
      <c r="D29" s="13">
        <v>234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235</v>
      </c>
      <c r="D30" s="14">
        <v>234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29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266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206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204</v>
      </c>
      <c r="D40" s="19">
        <v>203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213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29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368</v>
      </c>
      <c r="D47" s="19">
        <v>367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193</v>
      </c>
      <c r="D48" s="19">
        <v>193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324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271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219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29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331</v>
      </c>
      <c r="D57" s="19">
        <v>329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203</v>
      </c>
      <c r="D58" s="19">
        <v>203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382</v>
      </c>
      <c r="D59" s="19">
        <v>381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29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295</v>
      </c>
      <c r="C65" s="24">
        <v>310</v>
      </c>
      <c r="D65" s="25">
        <v>323</v>
      </c>
      <c r="E65" s="26">
        <v>331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29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29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180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29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29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4047</v>
      </c>
      <c r="D17" s="26">
        <v>6631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1237</v>
      </c>
      <c r="D18" s="30">
        <v>3885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29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29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0.57999999999999996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25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4</v>
      </c>
      <c r="C131" s="99">
        <v>1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3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2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29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0.55000000000000004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37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0.48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31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20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6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5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31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13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2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35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38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3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0.39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0.38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2025-07-28T16:19:28Z</dcterms:modified>
</cp:coreProperties>
</file>