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<sst xmlns="http://schemas.openxmlformats.org/spreadsheetml/2006/main" count="3064" uniqueCount="1271">
  <si>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</si>
  <si>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</si>
  <si>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</si>
  <si>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</si>
  <si>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</si>
  <si>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</si>
  <si>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</si>
  <si>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</si>
  <si>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</si>
  <si>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</si>
  <si>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</si>
  <si>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</si>
  <si>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</si>
  <si>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</si>
  <si>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</si>
  <si>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</si>
  <si>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</si>
  <si>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</si>
  <si>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</si>
  <si>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</si>
  <si>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</si>
  <si>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</si>
  <si>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</si>
  <si>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</si>
  <si>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</si>
  <si>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</si>
  <si>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</si>
  <si>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</si>
  <si>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</si>
  <si>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</si>
  <si>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</si>
  <si>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</si>
  <si>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</si>
  <si>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</si>
  <si>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</si>
  <si>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</si>
  <si>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</si>
  <si>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</si>
  <si>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</si>
  <si>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</si>
  <si>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</si>
  <si>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11,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</si>
  <si>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</si>
  <si>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</si>
  <si>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</si>
  <si>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</si>
  <si>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</si>
  <si>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</si>
  <si>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</si>
  <si>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</si>
  <si>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</si>
  <si>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</si>
  <si>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</si>
  <si>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</si>
  <si>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</si>
  <si>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</si>
  <si>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</si>
  <si>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</si>
  <si>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</si>
  <si>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</si>
  <si>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</si>
  <si>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</si>
  <si>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</si>
  <si>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</si>
  <si>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</si>
  <si>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</si>
  <si>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</si>
  <si>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</si>
  <si>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</si>
  <si>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</si>
  <si>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</si>
  <si>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</si>
  <si>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</si>
  <si>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</si>
  <si>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</si>
  <si>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</si>
  <si>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</si>
  <si>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</si>
  <si>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</si>
  <si>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</si>
  <si>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</si>
  <si>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</si>
  <si>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</si>
  <si>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</si>
  <si>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</si>
  <si>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</si>
  <si>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</si>
  <si>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</si>
  <si>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</si>
  <si>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</si>
  <si>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</si>
  <si>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</si>
  <si>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</si>
  <si>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</si>
  <si>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</si>
  <si>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</si>
  <si>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</si>
  <si>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</si>
  <si>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</si>
  <si>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</si>
  <si>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</si>
  <si>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</si>
  <si>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</si>
  <si>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</si>
  <si>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</si>
  <si>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</si>
  <si>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</si>
  <si>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</si>
  <si>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</si>
  <si>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</si>
  <si>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</si>
  <si>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</si>
  <si>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</si>
  <si>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</si>
  <si>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</si>
  <si>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</si>
  <si>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</si>
  <si>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</si>
  <si>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</si>
  <si>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</si>
  <si>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</si>
  <si>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</si>
  <si>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</si>
  <si>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</si>
  <si>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</si>
  <si>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</si>
  <si>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</si>
  <si>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</si>
  <si>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</si>
  <si>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</si>
  <si>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</si>
  <si>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</si>
  <si>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</si>
  <si>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</si>
  <si>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</si>
  <si>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</si>
  <si>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</si>
  <si>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</si>
  <si>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</si>
  <si>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</si>
  <si>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</si>
  <si>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</si>
  <si>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</si>
  <si>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</si>
  <si>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</si>
  <si>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</si>
  <si>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</si>
  <si>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</si>
  <si>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</si>
  <si>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</si>
  <si>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</si>
  <si>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</si>
  <si>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</si>
  <si>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</si>
  <si>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</si>
  <si>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</si>
  <si>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</si>
  <si>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</si>
  <si>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</si>
  <si>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</si>
  <si>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</si>
  <si>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</si>
  <si>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</si>
  <si>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</si>
  <si>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</si>
  <si>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</si>
  <si>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</si>
  <si>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</si>
  <si>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</si>
  <si>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</si>
  <si>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</si>
  <si>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</si>
  <si>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</si>
  <si>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</si>
  <si>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</si>
  <si>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</si>
  <si>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</si>
  <si>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</si>
  <si>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</si>
  <si>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</si>
  <si>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</si>
  <si>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</si>
  <si>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</si>
  <si>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</si>
  <si>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</si>
  <si>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</si>
  <si>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</si>
  <si>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</si>
  <si>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</si>
  <si>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</si>
  <si>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</si>
  <si>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</si>
  <si>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</si>
  <si>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</si>
  <si>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</si>
  <si>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</si>
  <si>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</si>
  <si>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</si>
  <si>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</si>
  <si>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</si>
  <si>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</si>
  <si>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</si>
  <si>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</si>
  <si>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</si>
  <si>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</si>
  <si>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</si>
  <si>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</si>
  <si>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</si>
  <si>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</si>
  <si>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</si>
  <si>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</si>
  <si>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</si>
  <si>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</si>
  <si>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</si>
  <si>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</si>
  <si>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</si>
  <si>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</si>
  <si>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</si>
  <si>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</si>
  <si>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</si>
  <si>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</si>
  <si>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</si>
  <si>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</si>
  <si>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</si>
  <si>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</si>
  <si>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</si>
  <si>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</si>
  <si>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</si>
  <si>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</si>
  <si>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</si>
  <si>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</si>
  <si>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</si>
  <si>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</si>
  <si>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</si>
  <si>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</si>
  <si>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</si>
  <si>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</si>
  <si>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</si>
  <si>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</si>
  <si>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</si>
  <si>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</si>
  <si>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</si>
  <si>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</si>
  <si>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</si>
  <si>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</si>
  <si>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</si>
  <si>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</si>
  <si>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</si>
  <si>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</si>
  <si>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</si>
  <si>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</si>
  <si>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</si>
  <si>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</si>
  <si>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</si>
  <si>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</si>
  <si>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</si>
  <si>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</si>
  <si>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</si>
  <si>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</si>
  <si>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</si>
  <si>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</si>
  <si>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</si>
  <si>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</si>
  <si>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</si>
  <si>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</si>
  <si>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</si>
  <si>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</si>
  <si>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</si>
  <si>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</si>
  <si>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</si>
  <si>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</si>
  <si>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</si>
  <si>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</si>
  <si>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</si>
  <si>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</si>
  <si>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</si>
  <si>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</si>
  <si>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</si>
  <si>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</si>
  <si>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</si>
  <si>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</si>
  <si>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</si>
  <si>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</si>
  <si>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</si>
  <si>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</si>
  <si>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</si>
  <si>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</si>
  <si>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</si>
  <si>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</si>
  <si>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</si>
  <si>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</si>
  <si>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</si>
  <si>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</si>
  <si>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</si>
  <si>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</si>
  <si>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</si>
  <si>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</si>
  <si>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</si>
  <si>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</si>
  <si>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</si>
  <si>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</si>
  <si>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</si>
  <si>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</si>
  <si>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</si>
  <si>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</si>
  <si>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</si>
  <si>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</si>
  <si>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</si>
  <si>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</si>
  <si>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</si>
  <si>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</si>
  <si>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</si>
  <si>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</si>
  <si>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</si>
  <si>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</si>
  <si>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</si>
  <si>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</si>
  <si>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</si>
  <si>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</si>
  <si>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</si>
  <si>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</si>
  <si>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</si>
  <si>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</si>
  <si>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</si>
  <si>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</si>
  <si>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</si>
  <si>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</si>
  <si>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</si>
  <si>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</si>
  <si>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</si>
  <si>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</si>
  <si>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</si>
  <si>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</si>
  <si>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</si>
  <si>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</si>
  <si>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</si>
  <si>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</si>
  <si>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</si>
  <si>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</si>
  <si>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</si>
  <si>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</si>
  <si>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</si>
  <si>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</si>
  <si>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</si>
  <si>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</si>
  <si>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</si>
  <si>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</si>
  <si>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</si>
  <si>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</si>
  <si>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</si>
  <si>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</si>
  <si>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</si>
  <si>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</si>
  <si>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</si>
  <si>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</si>
  <si>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</si>
  <si>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</si>
  <si>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</si>
  <si>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</si>
  <si>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</si>
  <si>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</si>
  <si>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</si>
  <si>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</si>
  <si>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</si>
  <si>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</si>
  <si>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</si>
  <si>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</si>
  <si>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</si>
  <si>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</si>
  <si>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</si>
  <si>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</si>
  <si>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</si>
  <si>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</si>
  <si>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</si>
  <si>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</si>
  <si>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</si>
  <si>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</si>
  <si>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</si>
  <si>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</si>
  <si>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</si>
  <si>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</si>
  <si>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</si>
  <si>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</si>
  <si>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</si>
  <si>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</si>
  <si>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</si>
  <si>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</si>
  <si>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</si>
  <si>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</si>
  <si>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</si>
  <si>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</si>
  <si>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</si>
  <si>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</si>
  <si>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</si>
  <si>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</si>
  <si>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</si>
  <si>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</si>
  <si>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</si>
  <si>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</si>
  <si>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</si>
  <si>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</si>
  <si>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</si>
  <si>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</si>
  <si>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</si>
  <si>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</si>
  <si>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</si>
  <si>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</si>
  <si>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</si>
  <si>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</si>
  <si>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</si>
  <si>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</si>
  <si>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</si>
  <si>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</si>
  <si>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</si>
  <si>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</si>
  <si>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</si>
  <si>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</si>
  <si>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</si>
  <si>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</si>
  <si>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</si>
  <si>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</si>
  <si>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</si>
  <si>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</si>
  <si>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</si>
  <si>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</si>
  <si>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</si>
  <si>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</si>
  <si>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</si>
  <si>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</si>
  <si>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</si>
  <si>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</si>
  <si>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</si>
  <si>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</si>
  <si>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</si>
  <si>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</si>
  <si>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</si>
  <si>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</si>
  <si>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</si>
  <si>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</si>
  <si>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</si>
  <si>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</si>
  <si>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</si>
  <si>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</si>
  <si>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</si>
  <si>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</si>
  <si>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</si>
  <si>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</si>
  <si>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</si>
  <si>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</si>
  <si>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</si>
  <si>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</si>
  <si>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</si>
  <si>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</si>
  <si>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</si>
  <si>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</si>
  <si>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</si>
  <si>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</si>
  <si>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</si>
  <si>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</si>
  <si>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</si>
  <si>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</si>
  <si>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</si>
  <si>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</si>
  <si>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</si>
  <si>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</si>
  <si>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</si>
  <si>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</si>
  <si>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</si>
  <si>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</si>
  <si>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</si>
  <si>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</si>
  <si>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</si>
  <si>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</si>
  <si>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</si>
  <si>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</si>
  <si>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</si>
  <si>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</si>
  <si>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</si>
  <si>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</si>
  <si>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</si>
  <si>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</si>
  <si>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</si>
  <si>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</si>
  <si>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</si>
  <si>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</si>
  <si>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</si>
  <si>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</si>
  <si>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</si>
  <si>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</si>
  <si>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</si>
  <si>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</si>
  <si>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</si>
  <si>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</si>
  <si>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</si>
  <si>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</si>
  <si>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</si>
  <si>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</si>
  <si>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</si>
  <si>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</si>
  <si>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</si>
  <si>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</si>
  <si>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</si>
  <si>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</si>
  <si>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</si>
  <si>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</si>
  <si>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</si>
  <si>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</si>
  <si>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</si>
  <si>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</si>
  <si>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</si>
  <si>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</si>
  <si>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</si>
  <si>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</si>
  <si>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</si>
  <si>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</si>
  <si>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</si>
  <si>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</si>
  <si>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</si>
  <si>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</si>
  <si>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</si>
  <si>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</si>
  <si>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</si>
  <si>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</si>
  <si>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</si>
  <si>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</si>
  <si>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</si>
  <si>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</si>
  <si>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</si>
  <si>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</si>
  <si>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</si>
  <si>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</si>
  <si>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</si>
  <si>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</si>
  <si>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</si>
  <si>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</si>
  <si>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</si>
  <si>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</si>
  <si>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</si>
  <si>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</si>
  <si>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</si>
  <si>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</si>
  <si>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</si>
  <si>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</si>
  <si>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</si>
  <si>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</si>
  <si>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</si>
  <si>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</si>
  <si>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</si>
  <si>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</si>
  <si>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</si>
  <si>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</si>
  <si>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</si>
  <si>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</si>
  <si>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</si>
  <si>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</si>
  <si>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</si>
  <si>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</si>
  <si>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</si>
  <si>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</si>
  <si>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</si>
  <si>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</si>
  <si>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</si>
  <si>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</si>
  <si>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</si>
  <si>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</si>
  <si>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</si>
  <si>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</si>
  <si>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</si>
  <si>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</si>
  <si>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</si>
  <si>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</si>
  <si>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</si>
  <si>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</si>
  <si>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</si>
  <si>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</si>
  <si>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</si>
  <si>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</si>
  <si>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</si>
  <si>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</si>
  <si>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</si>
  <si>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</si>
  <si>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</si>
  <si>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</si>
  <si>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</si>
  <si>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</si>
  <si>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</si>
  <si>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</si>
  <si>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</si>
  <si>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</si>
  <si>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</si>
  <si>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</si>
  <si>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</si>
  <si>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</si>
  <si>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</si>
  <si>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</si>
  <si>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</si>
  <si>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</si>
  <si>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</si>
  <si>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</si>
  <si>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</si>
  <si>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</si>
  <si>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</si>
  <si>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</si>
  <si>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</si>
  <si>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</si>
  <si>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</si>
  <si>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</si>
  <si>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</si>
  <si>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</si>
  <si>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</si>
  <si>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</si>
  <si>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</si>
  <si>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</si>
  <si>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</si>
  <si>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</si>
  <si>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</si>
  <si>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</si>
  <si>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</si>
  <si>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</si>
  <si>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</si>
  <si>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</si>
  <si>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</si>
  <si>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</si>
  <si>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</si>
  <si>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</si>
  <si>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</si>
  <si>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</si>
  <si>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</si>
  <si>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</si>
  <si>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</si>
  <si>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</si>
  <si>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</si>
  <si>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</si>
  <si>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</si>
  <si>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</si>
  <si>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</si>
  <si>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</si>
  <si>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</si>
  <si>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</si>
  <si>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</si>
  <si>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</si>
  <si>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</si>
  <si>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</si>
  <si>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</si>
  <si>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</si>
  <si>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</si>
  <si>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</si>
  <si>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</si>
  <si>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</si>
  <si>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</si>
  <si>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</si>
  <si>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</si>
  <si>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</si>
  <si>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</si>
  <si>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</si>
  <si>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</si>
  <si>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</si>
  <si>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</si>
  <si>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</si>
  <si>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</si>
  <si>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</si>
  <si>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</si>
  <si>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</si>
  <si>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</si>
  <si>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</si>
  <si>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</si>
  <si>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</si>
  <si>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</si>
  <si>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</si>
  <si>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</si>
  <si>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</si>
  <si>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</si>
  <si>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</si>
  <si>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</si>
  <si>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</si>
  <si>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</si>
  <si>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</si>
  <si>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</si>
  <si>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</si>
  <si>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</si>
  <si>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</si>
  <si>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</si>
  <si>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</si>
  <si>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</si>
  <si>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</si>
  <si>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</si>
  <si>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</si>
  <si>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</si>
  <si>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</si>
  <si>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</si>
  <si>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</si>
  <si>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</si>
  <si>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</si>
  <si>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</si>
  <si>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</si>
  <si>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</si>
  <si>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</si>
  <si>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</si>
  <si>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</si>
  <si>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</si>
  <si>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</si>
  <si>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</si>
  <si>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</si>
  <si>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</si>
  <si>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</si>
  <si>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</si>
  <si>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</si>
  <si>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</si>
  <si>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</si>
  <si>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</si>
  <si>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</si>
  <si>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</si>
  <si>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</si>
  <si>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</si>
  <si>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</si>
  <si>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</si>
  <si>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</si>
  <si>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</si>
  <si>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</si>
  <si>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</si>
  <si>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</si>
  <si>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</si>
  <si>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</si>
  <si>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</si>
  <si>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</si>
  <si>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</si>
  <si>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</si>
  <si>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</si>
  <si>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</si>
  <si>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</si>
  <si>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</si>
  <si>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</si>
  <si>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</si>
  <si>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</si>
  <si>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</si>
  <si>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</si>
  <si>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</si>
  <si>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</si>
  <si>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</si>
  <si>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</si>
  <si>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</si>
  <si>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</si>
  <si>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</si>
  <si>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</si>
  <si>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</si>
  <si>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</si>
  <si>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</si>
  <si>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</si>
  <si>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</si>
  <si>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</si>
  <si>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</si>
  <si>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</si>
  <si>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</si>
  <si>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</si>
  <si>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</si>
  <si>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</si>
  <si>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</si>
  <si>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</si>
  <si>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</si>
  <si>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</si>
  <si>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</si>
  <si>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</si>
  <si>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</si>
  <si>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</si>
  <si>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</si>
  <si>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</si>
  <si>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</si>
  <si>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</si>
  <si>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</si>
  <si>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</si>
  <si>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</si>
  <si>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</si>
  <si>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</si>
  <si>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</si>
  <si>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</si>
  <si>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</si>
  <si>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</si>
  <si>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</si>
  <si>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</si>
  <si>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</si>
  <si>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</si>
  <si>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</si>
  <si>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</si>
  <si>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</si>
  <si>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</si>
  <si>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</si>
  <si>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</si>
  <si>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</si>
  <si>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</si>
  <si>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</si>
  <si>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</si>
  <si>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</si>
  <si>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</si>
  <si>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</si>
  <si>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</si>
  <si>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</si>
  <si>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</si>
  <si>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</si>
  <si>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</si>
  <si>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</si>
  <si>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</si>
  <si>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</si>
  <si>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</si>
  <si>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</si>
  <si>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</si>
  <si>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</si>
  <si>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</si>
  <si>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</si>
  <si>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</si>
  <si>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</si>
  <si>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</si>
  <si>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</si>
  <si>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</si>
  <si>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</si>
  <si>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</si>
  <si>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</si>
  <si>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</si>
  <si>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</si>
  <si>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</si>
  <si>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</si>
  <si>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</si>
  <si>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</si>
  <si>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</si>
  <si>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</si>
  <si>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</si>
  <si>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</si>
  <si>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</si>
  <si>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</si>
  <si>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</si>
  <si>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</si>
  <si>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</si>
  <si>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</si>
  <si>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</si>
  <si>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</si>
  <si>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</si>
  <si>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</si>
  <si>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</si>
  <si>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</si>
  <si>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</si>
  <si>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</si>
  <si>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</si>
  <si>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</si>
  <si>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</si>
  <si>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</si>
  <si>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</si>
  <si>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</si>
  <si>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</si>
  <si>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</si>
  <si>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</si>
  <si>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</si>
  <si>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</si>
  <si>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</si>
  <si>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</si>
  <si>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</si>
  <si>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</si>
  <si>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</si>
  <si>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</si>
  <si>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</si>
  <si>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</si>
  <si>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</si>
  <si>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</si>
  <si>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</si>
  <si>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</si>
  <si>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</si>
  <si>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</si>
  <si>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</si>
  <si>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</si>
  <si>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</si>
  <si>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</si>
  <si>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</si>
  <si>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</si>
  <si>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</si>
  <si>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</si>
  <si>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</si>
  <si>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</si>
  <si>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</si>
  <si>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</si>
  <si>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</si>
  <si>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</si>
  <si>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</si>
  <si>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</si>
  <si>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</si>
  <si>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</si>
  <si>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</si>
  <si>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</si>
  <si>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</si>
  <si>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</si>
  <si>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</si>
  <si>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</si>
  <si>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</si>
  <si>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</si>
  <si>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</si>
  <si>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</si>
  <si>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</si>
  <si>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</si>
  <si>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</si>
  <si>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</si>
  <si>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</si>
  <si>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</si>
  <si>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</si>
  <si>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</si>
  <si>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</si>
  <si>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</si>
  <si>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</si>
  <si>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</si>
  <si>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</si>
  <si>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</si>
  <si>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</si>
  <si>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</si>
  <si>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</si>
  <si>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</si>
  <si>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</si>
  <si>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</si>
  <si>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</si>
  <si>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</si>
  <si>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</si>
  <si>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</si>
  <si>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</si>
  <si>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</si>
  <si>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</si>
  <si>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</si>
  <si>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</si>
  <si>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</si>
  <si>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</si>
  <si>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</si>
  <si>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</si>
  <si>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</si>
  <si>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</si>
  <si>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</si>
  <si>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</si>
  <si>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</si>
  <si>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</si>
  <si>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</si>
  <si>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</si>
  <si>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</si>
  <si>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</si>
  <si>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SCG - FZN</t>
  </si>
  <si>
    <t>SXA - FXG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</si>
  <si>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</si>
  <si>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</si>
  <si>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</si>
  <si>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</si>
  <si>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</si>
  <si>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</si>
  <si>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</si>
  <si>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</si>
  <si>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</si>
  <si>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</si>
  <si>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</si>
  <si>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</si>
  <si>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</si>
  <si>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</si>
  <si>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</si>
  <si>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</si>
  <si>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SCG - FXN</t>
  </si>
  <si>
    <t>SCF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</si>
  <si>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</si>
  <si>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</si>
  <si>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</si>
  <si>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</si>
  <si>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</si>
  <si>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</si>
  <si>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</si>
  <si>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</si>
  <si>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</si>
  <si>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</si>
  <si>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</si>
  <si>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SXA - FBA</t>
  </si>
  <si>
    <t>SXM - FZB</t>
  </si>
  <si>
    <t>SXF - FZB</t>
  </si>
  <si>
    <t>SXF - SXK</t>
  </si>
  <si>
    <t>SCF - SXG</t>
  </si>
  <si>
    <t>SXG - FRY</t>
  </si>
  <si>
    <t>SXB - FRY</t>
  </si>
  <si>
    <t>SXA - FFV</t>
  </si>
  <si>
    <t>SXD - FVE</t>
  </si>
  <si>
    <t>SEG - FZB</t>
  </si>
  <si>
    <t>SCF - FZB</t>
  </si>
  <si>
    <t>SCG - FZB</t>
  </si>
  <si>
    <t>SXM - SXK</t>
  </si>
  <si>
    <t>SEG - SXK</t>
  </si>
  <si>
    <t>SCG - SXK</t>
  </si>
  <si>
    <t>SXT - FTC</t>
  </si>
  <si>
    <t>FCQ - FVE</t>
  </si>
  <si>
    <t>SXW - FLF</t>
  </si>
  <si>
    <t>SXH - FSH</t>
  </si>
  <si>
    <t>SXG - FMF</t>
  </si>
  <si>
    <t>SXG - FBO</t>
  </si>
  <si>
    <t>SCF - SXK</t>
  </si>
  <si>
    <t>FVE - FSU</t>
  </si>
  <si>
    <t>FCQ - FSU</t>
  </si>
  <si>
    <t>SXD - FWP</t>
  </si>
  <si>
    <t>SXK - FRY</t>
  </si>
  <si>
    <t>SXK - FNS</t>
  </si>
  <si>
    <t>SXK - FBO</t>
  </si>
  <si>
    <t>SCF - SXD</t>
  </si>
  <si>
    <t>FVE - FWP</t>
  </si>
  <si>
    <t>SXB - FCB</t>
  </si>
  <si>
    <t>SXB - FBO</t>
  </si>
  <si>
    <t>SXY - FAX</t>
  </si>
  <si>
    <t>SXD - FAX</t>
  </si>
  <si>
    <t>FCQ - FWP</t>
  </si>
  <si>
    <t>SXG - FCB</t>
  </si>
  <si>
    <t>SXF - SXD</t>
  </si>
  <si>
    <t>SEG - FRY</t>
  </si>
  <si>
    <t>SXR - FRW</t>
  </si>
  <si>
    <t>SXB - FMF</t>
  </si>
  <si>
    <t>SXM - FRY</t>
  </si>
  <si>
    <t>SXF - FRY</t>
  </si>
  <si>
    <t>SCF - FGN</t>
  </si>
  <si>
    <t>SCG - FGN</t>
  </si>
  <si>
    <t>SXB - FGN</t>
  </si>
  <si>
    <t>SXF - FBO</t>
  </si>
  <si>
    <t>SCF - SXR</t>
  </si>
  <si>
    <t>SXM - SXD</t>
  </si>
  <si>
    <t>SCG - SXD</t>
  </si>
  <si>
    <t>FSU - FWP</t>
  </si>
  <si>
    <t>FMO - FSU</t>
  </si>
  <si>
    <t>SXG - FGN</t>
  </si>
  <si>
    <t>SXW - FIA</t>
  </si>
  <si>
    <t>SXU - FFS</t>
  </si>
  <si>
    <t>SXK - FCB</t>
  </si>
  <si>
    <t>SCF - FBO</t>
  </si>
  <si>
    <t>FVE - FVM</t>
  </si>
  <si>
    <t>FAX - FWP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</si>
  <si>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</si>
  <si>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</si>
  <si>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</si>
  <si>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</si>
  <si>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</si>
  <si>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</si>
  <si>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</si>
  <si>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</si>
  <si>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</si>
  <si>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SCF - FRY</t>
  </si>
  <si>
    <t>SXT - FIR</t>
  </si>
  <si>
    <t>SXF - FMF</t>
  </si>
  <si>
    <t>SXY - FMO</t>
  </si>
  <si>
    <t>SXM - SXR</t>
  </si>
  <si>
    <t>SXF - SXR</t>
  </si>
  <si>
    <t>SXY - FVM</t>
  </si>
  <si>
    <t>SXD - FOU</t>
  </si>
  <si>
    <t>SXM - FMF</t>
  </si>
  <si>
    <t>SXD - FMO</t>
  </si>
  <si>
    <t>SXG - FNS</t>
  </si>
  <si>
    <t>SXM - FBO</t>
  </si>
  <si>
    <t>SEG - SXW</t>
  </si>
  <si>
    <t>SCG - SXW</t>
  </si>
  <si>
    <t>SXY - FOU</t>
  </si>
  <si>
    <t>SXD - FPP</t>
  </si>
  <si>
    <t>SCF - FMF</t>
  </si>
  <si>
    <t>SXD - FKY</t>
  </si>
  <si>
    <t>SXB - FNS</t>
  </si>
  <si>
    <t>SCF - SXW</t>
  </si>
  <si>
    <t>SEG - FMF</t>
  </si>
  <si>
    <t>SEG - FCB</t>
  </si>
  <si>
    <t>SCG - FBO</t>
  </si>
  <si>
    <t>SCF - FEG</t>
  </si>
  <si>
    <t>SXM - SXY</t>
  </si>
  <si>
    <t>SXF - SXY</t>
  </si>
  <si>
    <t>FSU - FVM</t>
  </si>
  <si>
    <t>FCQ - FOU</t>
  </si>
  <si>
    <t>FAX - FVM</t>
  </si>
  <si>
    <t>FAX - FSU</t>
  </si>
  <si>
    <t>SXD - FVM</t>
  </si>
  <si>
    <t>SXB - FLF</t>
  </si>
  <si>
    <t>SCG - FMF</t>
  </si>
  <si>
    <t>SXM - SXU</t>
  </si>
  <si>
    <t>SCG - SXR</t>
  </si>
  <si>
    <t>SXG - FLF</t>
  </si>
  <si>
    <t>SCG - FCB</t>
  </si>
  <si>
    <t>SXM - FCB</t>
  </si>
  <si>
    <t>SXF - FCB</t>
  </si>
  <si>
    <t>SXF - FEG</t>
  </si>
  <si>
    <t>SEG - SXU</t>
  </si>
  <si>
    <t>SEG - SXD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</si>
  <si>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</si>
  <si>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</si>
  <si>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</si>
  <si>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</si>
  <si>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</si>
  <si>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</si>
  <si>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</si>
  <si>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SXM - FEG</t>
  </si>
  <si>
    <t>SXF - SXW</t>
  </si>
  <si>
    <t>FAX - FCQ</t>
  </si>
  <si>
    <t>SXK - FTD</t>
  </si>
  <si>
    <t>SXD - FEB</t>
  </si>
  <si>
    <t>SCF - FRQ</t>
  </si>
  <si>
    <t>SXM - FRQ</t>
  </si>
  <si>
    <t>SXU - FTL</t>
  </si>
  <si>
    <t>SCG - FXE</t>
  </si>
  <si>
    <t>FEB - FPP</t>
  </si>
  <si>
    <t>FNS - FCB</t>
  </si>
  <si>
    <t>SCF - FTK</t>
  </si>
  <si>
    <t>SXF - FLF</t>
  </si>
  <si>
    <t>SEG - FLF</t>
  </si>
  <si>
    <t>SXW - FIF</t>
  </si>
  <si>
    <t>SXG - FIA</t>
  </si>
  <si>
    <t>SCF - FCB</t>
  </si>
  <si>
    <t>SXM - FXE</t>
  </si>
  <si>
    <t>SXF - FXE</t>
  </si>
  <si>
    <t>SEG - FXE</t>
  </si>
  <si>
    <t>SCF - FXE</t>
  </si>
  <si>
    <t>SXM - FTK</t>
  </si>
  <si>
    <t>SXM - FSU</t>
  </si>
  <si>
    <t>SXM - FLF</t>
  </si>
  <si>
    <t>SCF - FVE</t>
  </si>
  <si>
    <t>SEG - FCN</t>
  </si>
  <si>
    <t>SCF - FCQ</t>
  </si>
  <si>
    <t>SCG - FEG</t>
  </si>
  <si>
    <t>SXF - SXH</t>
  </si>
  <si>
    <t>FAX - FVE</t>
  </si>
  <si>
    <t>SCF - FWP</t>
  </si>
  <si>
    <t>SXF - FTK</t>
  </si>
  <si>
    <t>SCF - FSU</t>
  </si>
  <si>
    <t>SCF - FLF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</si>
  <si>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</si>
  <si>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</si>
  <si>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</si>
  <si>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</si>
  <si>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</si>
  <si>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</si>
  <si>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</si>
  <si>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SXD - FRP</t>
  </si>
  <si>
    <t>SCG - FTK</t>
  </si>
  <si>
    <t>SXF - FSU</t>
  </si>
  <si>
    <t>SCF - FMX</t>
  </si>
  <si>
    <t>SCF - FLN</t>
  </si>
  <si>
    <t>SEG - FGI</t>
  </si>
  <si>
    <t>SXM - FVE</t>
  </si>
  <si>
    <t>SCG - FCN</t>
  </si>
  <si>
    <t>SXM - FCQ</t>
  </si>
  <si>
    <t>SXF - FCQ</t>
  </si>
  <si>
    <t>FOU - FVM</t>
  </si>
  <si>
    <t>SCF - FOP</t>
  </si>
  <si>
    <t>SXF - FOP</t>
  </si>
  <si>
    <t>SXM - FGI</t>
  </si>
  <si>
    <t>SXF - FVE</t>
  </si>
  <si>
    <t>SCF - FCN</t>
  </si>
  <si>
    <t>SXF - FCN</t>
  </si>
  <si>
    <t>SCG - SXY</t>
  </si>
  <si>
    <t>FSU - FOU</t>
  </si>
  <si>
    <t>FVE - FMO</t>
  </si>
  <si>
    <t>SCG - FOP</t>
  </si>
  <si>
    <t>SXM - FOP</t>
  </si>
  <si>
    <t>SEG - FOP</t>
  </si>
  <si>
    <t>SXH - FOP</t>
  </si>
  <si>
    <t>SXG - FNB</t>
  </si>
  <si>
    <t>SXB - FNB</t>
  </si>
  <si>
    <t>SCG - FLN</t>
  </si>
  <si>
    <t>SCG - FGI</t>
  </si>
  <si>
    <t>SXM - SXH</t>
  </si>
  <si>
    <t>SCF - SXH</t>
  </si>
  <si>
    <t>FVM - FWP</t>
  </si>
  <si>
    <t>SEG - FTK</t>
  </si>
  <si>
    <t>SXM - FMO</t>
  </si>
  <si>
    <t>SXU - FHO</t>
  </si>
  <si>
    <t>SCF - FGI</t>
  </si>
  <si>
    <t>SXF - FGI</t>
  </si>
  <si>
    <t>SXH - FGI</t>
  </si>
  <si>
    <t>SCF - SXU</t>
  </si>
  <si>
    <t>SCF - FIA</t>
  </si>
  <si>
    <t>SEG - SXH</t>
  </si>
  <si>
    <t>SXK - FNB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</si>
  <si>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</si>
  <si>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</si>
  <si>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</si>
  <si>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</si>
  <si>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</si>
  <si>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</si>
  <si>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</si>
  <si>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</si>
  <si>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</si>
  <si>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</si>
  <si>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</si>
  <si>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</si>
  <si>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</si>
  <si>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</si>
  <si>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</si>
  <si>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11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</si>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</sst>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9.975110855341851E-2</v>
      </c>
      <c r="D5" s="40">
        <v>9.9624834201019558E-2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0.12686794091946568</v>
      </c>
      <c r="D6" s="45">
        <v>0.12686272915374222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0.12436885020314668</v>
      </c>
      <c r="D7" s="50">
        <v>0.12411339429744986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0.16310518983431355</v>
      </c>
      <c r="D8" s="50">
        <v>0.1627489099861241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0.26207897202531905</v>
      </c>
      <c r="D9" s="50">
        <v>0.26204608398549095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5.7365596233942995E-2</v>
      </c>
      <c r="D10" s="50">
        <v>5.7257013995023975E-2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0.15682291334587384</v>
      </c>
      <c r="D11" s="50">
        <v>0.1566218537106509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0.10190321899604071</v>
      </c>
      <c r="D12" s="50">
        <v>0.1017228031313608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0.13293234367240148</v>
      </c>
      <c r="D13" s="50">
        <v>0.13261399287256631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0.10496465258475321</v>
      </c>
      <c r="D14" s="50">
        <v>0.10513332082461838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0.18386790807135037</v>
      </c>
      <c r="D15" s="50">
        <v>0.18369204473183701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0.147327658760883</v>
      </c>
      <c r="D16" s="50">
        <v>0.14696079070651058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6.0221873463415385E-2</v>
      </c>
      <c r="D17" s="50">
        <v>6.0217762267775511E-2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0.10338408296994828</v>
      </c>
      <c r="D18" s="50">
        <v>0.10316251578055406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6.9230868361432343E-2</v>
      </c>
      <c r="D19" s="50">
        <v>6.9220525910575259E-2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0.16988899016781384</v>
      </c>
      <c r="D20" s="50">
        <v>0.16977128076554604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0.10123759772116789</v>
      </c>
      <c r="D21" s="50">
        <v>0.10098675118401969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8.9949336518646936E-2</v>
      </c>
      <c r="D22" s="50">
        <v>8.9785257110294794E-2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0.12140453447410687</v>
      </c>
      <c r="D23" s="50">
        <v>0.12108702450832497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0.12470306739558468</v>
      </c>
      <c r="D24" s="50">
        <v>0.12438491826345319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0.10561374784666561</v>
      </c>
      <c r="D25" s="50">
        <v>0.10560476404981553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0.18516517951792444</v>
      </c>
      <c r="D26" s="50">
        <v>0.18604425606955138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7.5930927531612555E-2</v>
      </c>
      <c r="D27" s="50">
        <v>7.5686066219179282E-2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0.20282986507488815</v>
      </c>
      <c r="D28" s="50">
        <v>0.20278765108334323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0.10201303821558595</v>
      </c>
      <c r="D29" s="50">
        <v>0.10169343298837524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0.16044084858309951</v>
      </c>
      <c r="D30" s="50">
        <v>0.16032119600455313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0.13487809649665586</v>
      </c>
      <c r="D31" s="50">
        <v>0.13440949407271666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9.0078082469349938E-2</v>
      </c>
      <c r="D32" s="50">
        <v>9.0420175815202036E-2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0.25560154570151133</v>
      </c>
      <c r="D33" s="50">
        <v>0.25502368031141165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0.11266437788935181</v>
      </c>
      <c r="D34" s="50">
        <v>0.11242389955678493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0.1490828342602262</v>
      </c>
      <c r="D35" s="50">
        <v>0.1488775030582285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0.16273442881100911</v>
      </c>
      <c r="D36" s="50">
        <v>0.1627346833327927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7.9555316601867626E-2</v>
      </c>
      <c r="D37" s="50">
        <v>7.9328969682571415E-2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0.12578800021885428</v>
      </c>
      <c r="D38" s="50">
        <v>0.12543011431568513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9.4874218394702406E-2</v>
      </c>
      <c r="D39" s="50">
        <v>9.4852302536235222E-2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7.1423416036857035E-2</v>
      </c>
      <c r="D40" s="50">
        <v>7.1236244724963746E-2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8.2121064784316453E-2</v>
      </c>
      <c r="D41" s="50">
        <v>8.184112556384246E-2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0.10983900915235173</v>
      </c>
      <c r="D42" s="50">
        <v>0.10979216959425425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0.16247743828447353</v>
      </c>
      <c r="D43" s="50">
        <v>0.16250221252222191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7.9105930319841811E-2</v>
      </c>
      <c r="D44" s="50">
        <v>7.9114347196141244E-2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0.13707417822143148</v>
      </c>
      <c r="D45" s="50">
        <v>0.13705250713712422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0.28272820108261049</v>
      </c>
      <c r="D46" s="50">
        <v>0.29968301547937176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0.19470134797580133</v>
      </c>
      <c r="D47" s="50">
        <v>0.19407369453784037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9.9710697483873081E-2</v>
      </c>
      <c r="D48" s="50">
        <v>9.9439212878579514E-2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7.2621374862161692E-2</v>
      </c>
      <c r="D49" s="50">
        <v>7.2436093887750075E-2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0.11482447568866372</v>
      </c>
      <c r="D50" s="50">
        <v>0.11453152074554568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0.10014806731445718</v>
      </c>
      <c r="D51" s="50">
        <v>9.9831059740680822E-2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6.5687656647444428E-2</v>
      </c>
      <c r="D52" s="50">
        <v>6.5520333539945519E-2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0.10386130458251222</v>
      </c>
      <c r="D53" s="50">
        <v>0.10359674352007535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7.0136305540849417E-2</v>
      </c>
      <c r="D54" s="50">
        <v>6.995002520239435E-2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0.19966837146007113</v>
      </c>
      <c r="D55" s="50">
        <v>0.19927212600507746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0.19938454659261617</v>
      </c>
      <c r="D56" s="50">
        <v>0.19898866460311265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0.20056257952736745</v>
      </c>
      <c r="D57" s="50">
        <v>0.20016007791741619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0.17487940011931757</v>
      </c>
      <c r="D58" s="50">
        <v>0.17487892922620757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0.16485281004712982</v>
      </c>
      <c r="D59" s="50">
        <v>0.16453053278535135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9.8811389682762346E-2</v>
      </c>
      <c r="D60" s="50">
        <v>9.864157694343656E-2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6.8811341873576848E-2</v>
      </c>
      <c r="D61" s="58">
        <v>6.9120415273380587E-2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0.10314102019610615</v>
      </c>
      <c r="D62" s="58">
        <v>0.10309575192694584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6.7396949557743405E-2</v>
      </c>
      <c r="D63" s="58">
        <v>6.7164127241953614E-2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7.0264133344471166E-2</v>
      </c>
      <c r="D64" s="58">
        <v>7.0259680413217077E-2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0.12947457750000374</v>
      </c>
      <c r="D65" s="58">
        <v>0.12905446800286127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0.11167947780664864</v>
      </c>
      <c r="D66" s="58">
        <v>0.11139519547454525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0.11600364213650735</v>
      </c>
      <c r="D67" s="50">
        <v>0.11600188671602348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0.20884538114225021</v>
      </c>
      <c r="D68" s="50">
        <v>0.20841147931627726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0.10271123628713923</v>
      </c>
      <c r="D69" s="50">
        <v>0.10272622948761022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9.745874006649316E-2</v>
      </c>
      <c r="D70" s="50">
        <v>9.7203968243362526E-2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6.0405864463191836E-2</v>
      </c>
      <c r="D71" s="50">
        <v>6.0416597291285089E-2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0.20178467091232227</v>
      </c>
      <c r="D72" s="50">
        <v>0.2020326104803819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0.14820948195234734</v>
      </c>
      <c r="D73" s="50">
        <v>0.14816308029201281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0.14439826864179028</v>
      </c>
      <c r="D74" s="50">
        <v>0.14418808649836989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0.20224832390735328</v>
      </c>
      <c r="D75" s="50">
        <v>0.20147266513117265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6.8405033714185146E-2</v>
      </c>
      <c r="D76" s="50">
        <v>6.8264814465094498E-2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0.10815785497871626</v>
      </c>
      <c r="D77" s="50">
        <v>0.10793614887925378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0.13321698255729181</v>
      </c>
      <c r="D78" s="50">
        <v>0.13355449722567292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4.8401594836029641E-2</v>
      </c>
      <c r="D79" s="50">
        <v>4.8327538777559145E-2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0.16549558673726</v>
      </c>
      <c r="D80" s="50">
        <v>0.16558516409473076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0.11819710653114654</v>
      </c>
      <c r="D81" s="50">
        <v>0.11835065737992538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6.3354848894377397E-2</v>
      </c>
      <c r="D82" s="50">
        <v>6.353977796827992E-2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6.5350379932574157E-2</v>
      </c>
      <c r="D83" s="50">
        <v>6.5204299968770224E-2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7.9172488734522678E-2</v>
      </c>
      <c r="D84" s="50">
        <v>7.9160145688158851E-2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0.12518269621255687</v>
      </c>
      <c r="D85" s="50">
        <v>0.1251631801426695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9.6584840800321689E-2</v>
      </c>
      <c r="D86" s="50">
        <v>9.6442944420736199E-2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0.16837830221808739</v>
      </c>
      <c r="D87" s="50">
        <v>0.16835108624885986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6.2816430627044659E-2</v>
      </c>
      <c r="D88" s="50">
        <v>6.2669784157525513E-2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0.19873331339778325</v>
      </c>
      <c r="D89" s="50">
        <v>0.19835876719016371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9.0347438243252948E-2</v>
      </c>
      <c r="D90" s="50">
        <v>9.0154206576006549E-2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7.5509069518778393E-2</v>
      </c>
      <c r="D91" s="50">
        <v>7.5283644995557647E-2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5.5584355680364947E-2</v>
      </c>
      <c r="D92" s="50">
        <v>5.5473213379157789E-2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0.15090684220940875</v>
      </c>
      <c r="D93" s="50">
        <v>0.15079776856524266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0.16248414930932828</v>
      </c>
      <c r="D94" s="50">
        <v>0.16212383782819056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0.10275573541613883</v>
      </c>
      <c r="D95" s="50">
        <v>0.10273804717644743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0.13577991004914303</v>
      </c>
      <c r="D96" s="50">
        <v>0.13542346808859906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9.0216348245488617E-2</v>
      </c>
      <c r="D97" s="50">
        <v>9.0150320358255459E-2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0.18906478740931004</v>
      </c>
      <c r="D98" s="50">
        <v>0.18859683365339841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8.3166653847563554E-2</v>
      </c>
      <c r="D99" s="50">
        <v>8.2980000934026243E-2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0.21254373185454606</v>
      </c>
      <c r="D100" s="50">
        <v>0.2121164433439639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0.33606114752622462</v>
      </c>
      <c r="D101" s="50">
        <v>0.3353855450704944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6.5146713751550941E-2</v>
      </c>
      <c r="D102" s="50">
        <v>6.491887668591334E-2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0.13394622230625602</v>
      </c>
      <c r="D103" s="50">
        <v>0.13436674337980009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0.13122880453640057</v>
      </c>
      <c r="D104" s="50">
        <v>0.13119030479431115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9.4018035779048464E-2</v>
      </c>
      <c r="D105" s="50">
        <v>9.3697432695000513E-2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0.20024273236297391</v>
      </c>
      <c r="D106" s="50">
        <v>0.19984757768195577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0.16008610447356361</v>
      </c>
      <c r="D107" s="50">
        <v>0.15965697238711624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0.19176549667802092</v>
      </c>
      <c r="D108" s="50">
        <v>0.19125958132114335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0.130854762757251</v>
      </c>
      <c r="D109" s="50">
        <v>0.13055012408681532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0.10012954111356852</v>
      </c>
      <c r="D110" s="50">
        <v>9.9934320242250615E-2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0.29032347819172155</v>
      </c>
      <c r="D111" s="50">
        <v>0.29311379456477094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0.14398781393240506</v>
      </c>
      <c r="D112" s="50">
        <v>0.14396566893318527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5.0986564164012316E-2</v>
      </c>
      <c r="D113" s="50">
        <v>5.0889421874910391E-2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6.6692888012416976E-2</v>
      </c>
      <c r="D114" s="50">
        <v>6.6695877789152258E-2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6.0265413724534235E-2</v>
      </c>
      <c r="D115" s="50">
        <v>6.0257955457480271E-2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9.5287985750949725E-2</v>
      </c>
      <c r="D116" s="50">
        <v>9.5276193195305559E-2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9.5412053538927566E-2</v>
      </c>
      <c r="D117" s="50">
        <v>9.5149977180104428E-2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0.19790241381283755</v>
      </c>
      <c r="D118" s="50">
        <v>0.19747917413291419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0.18465115183038155</v>
      </c>
      <c r="D119" s="50">
        <v>0.18468208854384505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0.26705975435908114</v>
      </c>
      <c r="D120" s="50">
        <v>0.26630529554828675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0.26833707606407742</v>
      </c>
      <c r="D121" s="50">
        <v>0.26759988218879188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0.26724199625966727</v>
      </c>
      <c r="D122" s="50">
        <v>0.26649598426979071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0.26811070198524556</v>
      </c>
      <c r="D123" s="50">
        <v>0.26736150378160756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0.10499037111012635</v>
      </c>
      <c r="D124" s="50">
        <v>0.10475793617587721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5.4544152821801181E-2</v>
      </c>
      <c r="D125" s="50">
        <v>5.4444681891045399E-2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0.17675690478162598</v>
      </c>
      <c r="D126" s="50">
        <v>0.17638474889205524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0.13020537546961575</v>
      </c>
      <c r="D127" s="50">
        <v>0.13006276683253426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0.17626444627700358</v>
      </c>
      <c r="D128" s="50">
        <v>0.17625505390766377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0.10142599982982198</v>
      </c>
      <c r="D129" s="50">
        <v>0.10115863872675548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0.24881017072045125</v>
      </c>
      <c r="D130" s="50">
        <v>0.24835959151812204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9.4902210667530948E-2</v>
      </c>
      <c r="D131" s="50">
        <v>9.4889676733233549E-2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0.10486645970410439</v>
      </c>
      <c r="D132" s="50">
        <v>0.10464009682763668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5.3035307376785447E-2</v>
      </c>
      <c r="D133" s="50">
        <v>5.2929889880344048E-2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9.8278016767310711E-2</v>
      </c>
      <c r="D134" s="50">
        <v>9.7974566821525499E-2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0.2128892884679727</v>
      </c>
      <c r="D135" s="50">
        <v>0.21236656559041756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0.21949814156360978</v>
      </c>
      <c r="D136" s="50">
        <v>0.219479886465901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0.21884875787188302</v>
      </c>
      <c r="D137" s="50">
        <v>0.21882417320768652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0.22068485140432817</v>
      </c>
      <c r="D138" s="50">
        <v>0.22066653159833335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8.6339122240373573E-2</v>
      </c>
      <c r="D139" s="50">
        <v>8.639148267273386E-2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9.3422387798557216E-2</v>
      </c>
      <c r="D140" s="50">
        <v>9.3463312362714684E-2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6.3662934240057742E-2</v>
      </c>
      <c r="D141" s="50">
        <v>6.3531400140277014E-2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0.14380680519250677</v>
      </c>
      <c r="D142" s="50">
        <v>0.14351276213144343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0.4892623424738603</v>
      </c>
      <c r="D143" s="50">
        <v>0.48775473582983875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0.28406490904958415</v>
      </c>
      <c r="D144" s="50">
        <v>0.28655161135897483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0.19015723749458785</v>
      </c>
      <c r="D145" s="50">
        <v>0.18963000632848792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0.10419366542993584</v>
      </c>
      <c r="D146" s="50">
        <v>0.104420577199348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0.17155217435192566</v>
      </c>
      <c r="D147" s="50">
        <v>0.17097002197552058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9.0928336921839825E-2</v>
      </c>
      <c r="D148" s="50">
        <v>9.0852635195126402E-2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7.8119457254498509E-2</v>
      </c>
      <c r="D149" s="50">
        <v>7.804724244230074E-2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5.0075183254187638E-2</v>
      </c>
      <c r="D150" s="50">
        <v>4.9943429480902066E-2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0.17766277467602282</v>
      </c>
      <c r="D151" s="50">
        <v>0.17721627419882635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5.2360200968874421E-2</v>
      </c>
      <c r="D152" s="50">
        <v>5.2281747376862628E-2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0.12058933227529528</v>
      </c>
      <c r="D153" s="50">
        <v>0.12057949990492263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0.32690299726770189</v>
      </c>
      <c r="D154" s="50">
        <v>0.32693374508369777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0.32605685874395079</v>
      </c>
      <c r="D155" s="50">
        <v>0.32608604439733313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0.32546379690004451</v>
      </c>
      <c r="D156" s="50">
        <v>0.32548867734912867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0.25492353481225061</v>
      </c>
      <c r="D157" s="50">
        <v>0.25489966106249395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3.5671556626141902E-2</v>
      </c>
      <c r="D158" s="50">
        <v>3.5673739422530631E-2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0.31506989914514133</v>
      </c>
      <c r="D159" s="50">
        <v>0.32139828832295742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0.14498674259813402</v>
      </c>
      <c r="D160" s="50">
        <v>0.14495234834855894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8.2699338073495804E-2</v>
      </c>
      <c r="D161" s="50">
        <v>8.253165768306292E-2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5.3415629417444543E-2</v>
      </c>
      <c r="D162" s="50">
        <v>5.3287066096831051E-2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8.2356420874056202E-2</v>
      </c>
      <c r="D163" s="50">
        <v>8.215499901711093E-2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6.7667472185570385E-2</v>
      </c>
      <c r="D164" s="50">
        <v>6.7476738931343691E-2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0.13112046640358738</v>
      </c>
      <c r="D165" s="50">
        <v>0.13120505110860983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6.9650614537188557E-2</v>
      </c>
      <c r="D166" s="50">
        <v>6.9457242044471318E-2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0.16489916718483133</v>
      </c>
      <c r="D167" s="50">
        <v>0.16438199136244047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9.2272942759833748E-2</v>
      </c>
      <c r="D168" s="50">
        <v>9.264936967509689E-2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0.21542366662958612</v>
      </c>
      <c r="D169" s="50">
        <v>0.21516115889160625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0.15358670803201591</v>
      </c>
      <c r="D170" s="50">
        <v>0.15316619339485998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7.30865179407795E-2</v>
      </c>
      <c r="D171" s="50">
        <v>7.3073315065504296E-2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4.9899211457387897E-2</v>
      </c>
      <c r="D172" s="50">
        <v>4.9902972547043296E-2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0.16034867479594764</v>
      </c>
      <c r="D173" s="50">
        <v>0.15996538338049027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9.9457578357819681E-2</v>
      </c>
      <c r="D174" s="50">
        <v>9.9445609297662857E-2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6.1697719501189269E-2</v>
      </c>
      <c r="D175" s="50">
        <v>6.1516250949312852E-2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0.2558196197930519</v>
      </c>
      <c r="D176" s="50">
        <v>0.25571855422994494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6.733195456549193E-2</v>
      </c>
      <c r="D177" s="58">
        <v>6.8091298696141042E-2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9.9561755079604228E-2</v>
      </c>
      <c r="D178" s="50">
        <v>9.9530718207004876E-2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0.10456643768698023</v>
      </c>
      <c r="D179" s="50">
        <v>0.10428381895705552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0.18372046642640108</v>
      </c>
      <c r="D180" s="50">
        <v>0.183670485105496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0.13942252492817428</v>
      </c>
      <c r="D181" s="50">
        <v>0.13876273243711088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0.1389529315543967</v>
      </c>
      <c r="D182" s="50">
        <v>0.13829496579036685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0.1653747422635142</v>
      </c>
      <c r="D183" s="50">
        <v>0.16490714494772696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0.14177240425867935</v>
      </c>
      <c r="D184" s="50">
        <v>0.14138269450260604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0.19488563046426449</v>
      </c>
      <c r="D185" s="50">
        <v>0.19416703917138381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0.14340878937917215</v>
      </c>
      <c r="D186" s="50">
        <v>0.14695975500097891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0.18851229686383822</v>
      </c>
      <c r="D187" s="50">
        <v>0.18808758059141836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0.13696619124163462</v>
      </c>
      <c r="D188" s="50">
        <v>0.13683232715640903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0.10039512940072023</v>
      </c>
      <c r="D189" s="50">
        <v>0.10020469252219259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8.7540149950005475E-2</v>
      </c>
      <c r="D190" s="50">
        <v>8.7551813326761943E-2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9.4616086430963559E-2</v>
      </c>
      <c r="D191" s="50">
        <v>9.4311411838303355E-2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0.12335832330420843</v>
      </c>
      <c r="D192" s="50">
        <v>0.12330213634269829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6.6007763142438572E-2</v>
      </c>
      <c r="D193" s="50">
        <v>6.5834331511698832E-2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8.4202036244468037E-2</v>
      </c>
      <c r="D194" s="50">
        <v>8.3960106212999416E-2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8.2727691270209347E-2</v>
      </c>
      <c r="D195" s="50">
        <v>8.2716502500058964E-2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0.13153211427264394</v>
      </c>
      <c r="D196" s="50">
        <v>0.13110122604767893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7.5669623483026735E-2</v>
      </c>
      <c r="D197" s="50">
        <v>7.5663545603824212E-2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0.14250989408593659</v>
      </c>
      <c r="D198" s="50">
        <v>0.14217249084049194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0.32404338780934422</v>
      </c>
      <c r="D199" s="50">
        <v>0.32331343025722104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0.13045229080943754</v>
      </c>
      <c r="D200" s="50">
        <v>0.1301168894009746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7.5022398422349035E-2</v>
      </c>
      <c r="D201" s="50">
        <v>7.4785093000305253E-2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0.10273593238211842</v>
      </c>
      <c r="D202" s="50">
        <v>0.10265492902503186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0.15087188761494524</v>
      </c>
      <c r="D203" s="50">
        <v>0.15085007812589368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0.15365086765807101</v>
      </c>
      <c r="D204" s="50">
        <v>0.1533133604603065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6.8878950723526552E-2</v>
      </c>
      <c r="D205" s="50">
        <v>7.1264193691157801E-2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8.1189776518264312E-2</v>
      </c>
      <c r="D206" s="50">
        <v>8.0979673305314845E-2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0.19280802517251247</v>
      </c>
      <c r="D207" s="50">
        <v>0.19236644078518172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0.18993762123629995</v>
      </c>
      <c r="D208" s="50">
        <v>0.18991022497143709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0.1750315624990153</v>
      </c>
      <c r="D209" s="50">
        <v>0.17499986485535579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0.17502544337523168</v>
      </c>
      <c r="D210" s="50">
        <v>0.17499354526060973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0.21853744123995192</v>
      </c>
      <c r="D211" s="50">
        <v>0.21887058965870967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9.2650075654368419E-2</v>
      </c>
      <c r="D212" s="58">
        <v>9.2454770953269844E-2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0.12364461734342723</v>
      </c>
      <c r="D213" s="58">
        <v>0.12340063591504398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9.42198912799532E-2</v>
      </c>
      <c r="D214" s="50">
        <v>9.413907985029564E-2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0.14676080492692276</v>
      </c>
      <c r="D215" s="50">
        <v>0.14676809034534169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0.14903316666927197</v>
      </c>
      <c r="D216" s="50">
        <v>0.14858524832715084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0.1661401064051862</v>
      </c>
      <c r="D217" s="50">
        <v>0.16610858035173387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0.16606278622811974</v>
      </c>
      <c r="D218" s="50">
        <v>0.1660306749958336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8.8573769024242036E-2</v>
      </c>
      <c r="D219" s="50">
        <v>8.8410915666162257E-2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0.15320179243105489</v>
      </c>
      <c r="D220" s="50">
        <v>0.15319107500173232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8.33107150656624E-2</v>
      </c>
      <c r="D221" s="50">
        <v>8.3270217043277431E-2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0.11081967589053623</v>
      </c>
      <c r="D222" s="50">
        <v>0.11081284510826961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4.8481751192099166E-2</v>
      </c>
      <c r="D223" s="50">
        <v>4.8486010135110745E-2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9.0435880385798306E-2</v>
      </c>
      <c r="D224" s="50">
        <v>9.0185323491175445E-2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7.2734274163156934E-2</v>
      </c>
      <c r="D225" s="50">
        <v>7.2616882748938863E-2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0.15559586354714405</v>
      </c>
      <c r="D226" s="62">
        <v>0.15557029592466778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7.2635213408520416E-2</v>
      </c>
      <c r="D227" s="50">
        <v>7.2584389801073332E-2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7.7274963541543673E-2</v>
      </c>
      <c r="D228" s="50">
        <v>7.7212545522926196E-2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0.17604792876431741</v>
      </c>
      <c r="D229" s="50">
        <v>0.17601668041294483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9.6236681567259258E-2</v>
      </c>
      <c r="D230" s="50">
        <v>9.6079045338204064E-2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8.6712097079166064E-2</v>
      </c>
      <c r="D231" s="50">
        <v>8.6707249370881589E-2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0.14914737441373793</v>
      </c>
      <c r="D232" s="50">
        <v>0.14878303296219131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7.2453735565623179E-2</v>
      </c>
      <c r="D233" s="50">
        <v>7.2335705195520072E-2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6.8059666646664782E-2</v>
      </c>
      <c r="D234" s="50">
        <v>6.7830195900746765E-2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8.8926553856829543E-2</v>
      </c>
      <c r="D235" s="50">
        <v>8.8817126922060508E-2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7.1493207946527665E-2</v>
      </c>
      <c r="D236" s="50">
        <v>7.1275983273718813E-2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0.1330495439942187</v>
      </c>
      <c r="D237" s="50">
        <v>0.1326695517200884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5.893809314688489E-2</v>
      </c>
      <c r="D238" s="50">
        <v>5.8790685800388376E-2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5.9884811300555153E-2</v>
      </c>
      <c r="D239" s="50">
        <v>5.974527155476108E-2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8.9241356861139293E-2</v>
      </c>
      <c r="D240" s="50">
        <v>8.9051337633261091E-2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7.1443263098930634E-2</v>
      </c>
      <c r="D241" s="50">
        <v>7.1270814140951072E-2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0.11296171743364014</v>
      </c>
      <c r="D242" s="50">
        <v>0.11268905168997109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7.0663256618689455E-2</v>
      </c>
      <c r="D243" s="50">
        <v>7.0420950083121839E-2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0.1662014806130423</v>
      </c>
      <c r="D244" s="50">
        <v>0.16628528412541754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0.1379133357371764</v>
      </c>
      <c r="D245" s="50">
        <v>0.13789528658397465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0.19332379234454394</v>
      </c>
      <c r="D246" s="50">
        <v>0.19278804428089469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5.574120827133288E-2</v>
      </c>
      <c r="D247" s="50">
        <v>5.5745232878531878E-2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0.18452736380383072</v>
      </c>
      <c r="D248" s="50">
        <v>0.18454853787406944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9.1343715449486856E-2</v>
      </c>
      <c r="D249" s="50">
        <v>9.153451261757875E-2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8.6716254412974189E-2</v>
      </c>
      <c r="D250" s="50">
        <v>8.6762344440528119E-2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8.4928134428922747E-2</v>
      </c>
      <c r="D251" s="50">
        <v>8.473898779134198E-2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0.10929482776438751</v>
      </c>
      <c r="D252" s="50">
        <v>0.10906924619146528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0.20015200355895169</v>
      </c>
      <c r="D253" s="50">
        <v>0.19950355331001093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0.10929770279819281</v>
      </c>
      <c r="D254" s="50">
        <v>0.10897301169054416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6.3781302840736048E-2</v>
      </c>
      <c r="D255" s="50">
        <v>6.3655567505353117E-2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0.14938605739265925</v>
      </c>
      <c r="D256" s="50">
        <v>0.14905594038734837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0.17673042148204762</v>
      </c>
      <c r="D257" s="50">
        <v>0.17618466176632744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1.8892853715787552E-2</v>
      </c>
      <c r="D258" s="50">
        <v>1.8894128950398506E-2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9.5998621786944904E-2</v>
      </c>
      <c r="D259" s="50">
        <v>9.5793644772960984E-2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0.10517305191790552</v>
      </c>
      <c r="D260" s="50">
        <v>0.1053555853205394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0.12728742740188634</v>
      </c>
      <c r="D261" s="50">
        <v>0.12726848320731524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0.18636016202948405</v>
      </c>
      <c r="D262" s="50">
        <v>0.1859596624731582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5.7466158374851785E-2</v>
      </c>
      <c r="D263" s="50">
        <v>5.7368356958438116E-2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5.3331238037360763E-2</v>
      </c>
      <c r="D264" s="50">
        <v>5.3201725987838226E-2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3.9952536842540048E-2</v>
      </c>
      <c r="D265" s="58">
        <v>3.9864651153251718E-2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5.772178950541438E-2</v>
      </c>
      <c r="D266" s="58">
        <v>5.7531442154286176E-2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0.11646208288424596</v>
      </c>
      <c r="D267" s="50">
        <v>0.11608269822186082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8.7983554357972005E-2</v>
      </c>
      <c r="D268" s="50">
        <v>8.8274351615320379E-2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6.9188399618574981E-2</v>
      </c>
      <c r="D269" s="50">
        <v>6.9233647219428263E-2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0.10939646522831105</v>
      </c>
      <c r="D270" s="50">
        <v>0.10946800796698831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9.1614980926301187E-2</v>
      </c>
      <c r="D271" s="50">
        <v>9.1600537699027207E-2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0.17581000517748199</v>
      </c>
      <c r="D272" s="50">
        <v>0.18347568960174937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0.12805633837146702</v>
      </c>
      <c r="D273" s="50">
        <v>0.12802042950040754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0.15141201362283727</v>
      </c>
      <c r="D274" s="50">
        <v>0.15137867527791421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6.8466389715832604E-2</v>
      </c>
      <c r="D275" s="50">
        <v>6.8409337271774784E-2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0.18619276268771401</v>
      </c>
      <c r="D276" s="50">
        <v>0.18537090794448294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0.31437920468100294</v>
      </c>
      <c r="D277" s="50">
        <v>0.31340902297855849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0.19864841543671755</v>
      </c>
      <c r="D278" s="50">
        <v>0.19827404470720297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0.10695422011103906</v>
      </c>
      <c r="D279" s="50">
        <v>0.10669590371411627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0.10140903081919418</v>
      </c>
      <c r="D280" s="50">
        <v>0.10111690838348231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8.2092909665734154E-2</v>
      </c>
      <c r="D281" s="50">
        <v>8.1897630767616386E-2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8.2497706350356165E-2</v>
      </c>
      <c r="D282" s="50">
        <v>8.2479843046065593E-2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5.8629067385724515E-2</v>
      </c>
      <c r="D283" s="58">
        <v>5.8546446076000701E-2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7.3171250325060513E-2</v>
      </c>
      <c r="D284" s="58">
        <v>7.3167995148186282E-2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0.17532976143692752</v>
      </c>
      <c r="D285" s="58">
        <v>0.17467698074756244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0.11389169098070315</v>
      </c>
      <c r="D286" s="58">
        <v>0.11365238884352433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0.15621485193172194</v>
      </c>
      <c r="D287" s="50">
        <v>0.15673018987720833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0.19533137343357654</v>
      </c>
      <c r="D288" s="58">
        <v>0.19485611700215019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0.10355390793592149</v>
      </c>
      <c r="D289" s="50">
        <v>0.10357447876875196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7.0378007686166477E-2</v>
      </c>
      <c r="D290" s="50">
        <v>7.024143097249598E-2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2.4241686260475723E-2</v>
      </c>
      <c r="D291" s="50">
        <v>2.4225024953263473E-2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1.9977552701552322E-2</v>
      </c>
      <c r="D292" s="50">
        <v>1.9978414795913543E-2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0.13976022991321507</v>
      </c>
      <c r="D293" s="50">
        <v>0.13925595364830534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6.1197423839402569E-2</v>
      </c>
      <c r="D294" s="50">
        <v>6.1072223145929888E-2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9.2948631796278668E-3</v>
      </c>
      <c r="D295" s="50">
        <v>9.2948524322229737E-3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1.2004138255981286E-2</v>
      </c>
      <c r="D296" s="50">
        <v>1.2003711548980216E-2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7.8054968648471584E-2</v>
      </c>
      <c r="D297" s="50">
        <v>7.7874712389456341E-2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0.14436128820810726</v>
      </c>
      <c r="D298" s="50">
        <v>0.14417776697939563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0.15499325334215475</v>
      </c>
      <c r="D299" s="50">
        <v>0.15474287570777912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0.16151286379105059</v>
      </c>
      <c r="D300" s="50">
        <v>0.16126399343833014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0.2873561871951692</v>
      </c>
      <c r="D301" s="50">
        <v>0.28740310282860493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0.12678778334862786</v>
      </c>
      <c r="D302" s="50">
        <v>0.12677510379720031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9.9587699725888948E-2</v>
      </c>
      <c r="D303" s="50">
        <v>9.9582608020866284E-2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6.1570182001138805E-2</v>
      </c>
      <c r="D304" s="50">
        <v>6.1376077165426292E-2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0.12813878186598815</v>
      </c>
      <c r="D305" s="50">
        <v>0.12789489898622258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7.4639784827507744E-2</v>
      </c>
      <c r="D306" s="50">
        <v>7.4429761541350115E-2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9.8113060446013631E-2</v>
      </c>
      <c r="D307" s="50">
        <v>9.7896428275878439E-2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7.7976172568076749E-2</v>
      </c>
      <c r="D308" s="50">
        <v>7.7870816377244245E-2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2.0118488901268997E-2</v>
      </c>
      <c r="D309" s="50">
        <v>2.0119852650223535E-2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2.0163160325752556E-2</v>
      </c>
      <c r="D310" s="50">
        <v>2.0163169144095282E-2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3.7764755294775382E-2</v>
      </c>
      <c r="D311" s="50">
        <v>3.7680285743112912E-2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9.256527737080443E-2</v>
      </c>
      <c r="D312" s="50">
        <v>9.2530851208984272E-2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5.3604910821223754E-2</v>
      </c>
      <c r="D313" s="50">
        <v>5.3500226420216665E-2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0.1160760118114634</v>
      </c>
      <c r="D314" s="50">
        <v>0.11574839389172673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5.1014480369161792E-2</v>
      </c>
      <c r="D315" s="50">
        <v>5.088277464129181E-2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5.9238483036553768E-2</v>
      </c>
      <c r="D316" s="50">
        <v>5.908015562418302E-2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5.0074569687103734E-2</v>
      </c>
      <c r="D317" s="50">
        <v>4.9945883896898663E-2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5.7232715914421715E-2</v>
      </c>
      <c r="D318" s="50">
        <v>5.712555027131954E-2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9.1679326771717494E-3</v>
      </c>
      <c r="D319" s="50">
        <v>9.1681716004170001E-3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6.0222965137917188E-2</v>
      </c>
      <c r="D320" s="50">
        <v>6.0058007478710811E-2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7.6841004523443293E-2</v>
      </c>
      <c r="D321" s="50">
        <v>7.6644768701989982E-2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2.0475079623698857E-2</v>
      </c>
      <c r="D322" s="50">
        <v>2.0476295251105527E-2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9.5060694976171145E-2</v>
      </c>
      <c r="D323" s="50">
        <v>9.4811020383249567E-2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5.3468747970676342E-2</v>
      </c>
      <c r="D324" s="50">
        <v>5.3337646680552298E-2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5.6159104383246103E-2</v>
      </c>
      <c r="D325" s="50">
        <v>5.6004773385282688E-2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5.31498987146313E-2</v>
      </c>
      <c r="D326" s="50">
        <v>5.3069450487867209E-2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5.6947712898535348E-2</v>
      </c>
      <c r="D327" s="50">
        <v>5.6921927254924023E-2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9.00422401483605E-2</v>
      </c>
      <c r="D328" s="50">
        <v>9.0001469465987916E-2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3.3197216313542784E-2</v>
      </c>
      <c r="D329" s="50">
        <v>3.319570624300177E-2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5.3593976687735925E-2</v>
      </c>
      <c r="D330" s="50">
        <v>5.3460780185043591E-2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4.5119772877649122E-2</v>
      </c>
      <c r="D331" s="50">
        <v>4.5039947657495839E-2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3.6641290366706346E-2</v>
      </c>
      <c r="D332" s="50">
        <v>3.6641831645676783E-2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7.5095620584817141E-2</v>
      </c>
      <c r="D333" s="50">
        <v>7.4883696835178259E-2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6.1285315046931708E-2</v>
      </c>
      <c r="D334" s="50">
        <v>6.1169442263587032E-2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0.10668347593867859</v>
      </c>
      <c r="D335" s="50">
        <v>0.10640805729554667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6.1174279301058558E-2</v>
      </c>
      <c r="D336" s="50">
        <v>6.1002652254906226E-2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9.6725028405319186E-2</v>
      </c>
      <c r="D337" s="50">
        <v>9.645366221835508E-2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5.9291429853055605E-2</v>
      </c>
      <c r="D338" s="50">
        <v>5.9226798559555871E-2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4.6223087642414722E-2</v>
      </c>
      <c r="D339" s="50">
        <v>4.6112751504551089E-2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1.7842065302997683E-2</v>
      </c>
      <c r="D5" s="50">
        <v>1.7774900020158361E-2</v>
      </c>
    </row>
    <row r="6" spans="1:4" x14ac:dyDescent="0.25">
      <c r="A6" s="48" t="s">
        <v>703</v>
      </c>
      <c r="B6" s="49" t="s">
        <v>704</v>
      </c>
      <c r="C6" s="39">
        <v>1.0817728510000547E-2</v>
      </c>
      <c r="D6" s="50">
        <v>1.0778029088694324E-2</v>
      </c>
    </row>
    <row r="7" spans="1:4" x14ac:dyDescent="0.25">
      <c r="A7" s="48" t="s">
        <v>705</v>
      </c>
      <c r="B7" s="49" t="s">
        <v>706</v>
      </c>
      <c r="C7" s="39">
        <v>5.1174614750618642E-3</v>
      </c>
      <c r="D7" s="50">
        <v>5.1047149760426224E-3</v>
      </c>
    </row>
    <row r="8" spans="1:4" x14ac:dyDescent="0.25">
      <c r="A8" s="48" t="s">
        <v>707</v>
      </c>
      <c r="B8" s="49" t="s">
        <v>708</v>
      </c>
      <c r="C8" s="39">
        <v>2.0571160195940724E-3</v>
      </c>
      <c r="D8" s="50">
        <v>2.0565905005609886E-3</v>
      </c>
    </row>
    <row r="9" spans="1:4" x14ac:dyDescent="0.25">
      <c r="A9" s="48" t="s">
        <v>709</v>
      </c>
      <c r="B9" s="49" t="s">
        <v>710</v>
      </c>
      <c r="C9" s="39">
        <v>1.4104926855367447E-3</v>
      </c>
      <c r="D9" s="50">
        <v>1.4056317921082599E-3</v>
      </c>
    </row>
    <row r="10" spans="1:4" x14ac:dyDescent="0.25">
      <c r="A10" s="48" t="s">
        <v>711</v>
      </c>
      <c r="B10" s="49" t="s">
        <v>710</v>
      </c>
      <c r="C10" s="39">
        <v>2.330896020741509E-3</v>
      </c>
      <c r="D10" s="50">
        <v>2.3175405830533225E-3</v>
      </c>
    </row>
    <row r="11" spans="1:4" x14ac:dyDescent="0.25">
      <c r="A11" s="48" t="s">
        <v>712</v>
      </c>
      <c r="B11" s="49" t="s">
        <v>710</v>
      </c>
      <c r="C11" s="39">
        <v>2.5856636106868472E-3</v>
      </c>
      <c r="D11" s="50">
        <v>2.5706200199486049E-3</v>
      </c>
    </row>
    <row r="12" spans="1:4" x14ac:dyDescent="0.25">
      <c r="A12" s="48" t="s">
        <v>713</v>
      </c>
      <c r="B12" s="49" t="s">
        <v>710</v>
      </c>
      <c r="C12" s="39">
        <v>2.6883880560218012E-3</v>
      </c>
      <c r="D12" s="50">
        <v>2.6883458844027971E-3</v>
      </c>
    </row>
    <row r="13" spans="1:4" x14ac:dyDescent="0.25">
      <c r="A13" s="48" t="s">
        <v>714</v>
      </c>
      <c r="B13" s="49" t="s">
        <v>715</v>
      </c>
      <c r="C13" s="39">
        <v>4.1741498819106708E-2</v>
      </c>
      <c r="D13" s="50">
        <v>4.1743044407658275E-2</v>
      </c>
    </row>
    <row r="14" spans="1:4" x14ac:dyDescent="0.25">
      <c r="A14" s="63" t="s">
        <v>716</v>
      </c>
      <c r="B14" s="49" t="s">
        <v>717</v>
      </c>
      <c r="C14" s="39">
        <v>5.3490749009898628E-2</v>
      </c>
      <c r="D14" s="50">
        <v>5.3359016704714685E-2</v>
      </c>
    </row>
    <row r="15" spans="1:4" x14ac:dyDescent="0.25">
      <c r="A15" s="48" t="s">
        <v>718</v>
      </c>
      <c r="B15" s="49" t="s">
        <v>719</v>
      </c>
      <c r="C15" s="39">
        <v>5.22413518609696E-2</v>
      </c>
      <c r="D15" s="50">
        <v>5.2115800475773869E-2</v>
      </c>
    </row>
    <row r="16" spans="1:4" x14ac:dyDescent="0.25">
      <c r="A16" s="48" t="s">
        <v>720</v>
      </c>
      <c r="B16" s="49" t="s">
        <v>721</v>
      </c>
      <c r="C16" s="39">
        <v>2.1932870695553917E-2</v>
      </c>
      <c r="D16" s="50">
        <v>2.193303320832456E-2</v>
      </c>
    </row>
    <row r="17" spans="1:4" x14ac:dyDescent="0.25">
      <c r="A17" s="63" t="s">
        <v>722</v>
      </c>
      <c r="B17" s="49" t="s">
        <v>721</v>
      </c>
      <c r="C17" s="39">
        <v>5.9774790562212375E-2</v>
      </c>
      <c r="D17" s="50">
        <v>5.9378336327555223E-2</v>
      </c>
    </row>
    <row r="18" spans="1:4" x14ac:dyDescent="0.25">
      <c r="A18" s="63" t="s">
        <v>723</v>
      </c>
      <c r="B18" s="49" t="s">
        <v>721</v>
      </c>
      <c r="C18" s="39">
        <v>8.3111896694379572E-2</v>
      </c>
      <c r="D18" s="50">
        <v>8.2295046544364689E-2</v>
      </c>
    </row>
    <row r="19" spans="1:4" x14ac:dyDescent="0.25">
      <c r="A19" s="63" t="s">
        <v>724</v>
      </c>
      <c r="B19" s="49" t="s">
        <v>725</v>
      </c>
      <c r="C19" s="39">
        <v>5.2778883673279639E-2</v>
      </c>
      <c r="D19" s="50">
        <v>5.265003104797953E-2</v>
      </c>
    </row>
    <row r="20" spans="1:4" x14ac:dyDescent="0.25">
      <c r="A20" s="63" t="s">
        <v>726</v>
      </c>
      <c r="B20" s="49" t="s">
        <v>727</v>
      </c>
      <c r="C20" s="39">
        <v>0.12530360918479821</v>
      </c>
      <c r="D20" s="50">
        <v>0.12497178863001281</v>
      </c>
    </row>
    <row r="21" spans="1:4" x14ac:dyDescent="0.25">
      <c r="A21" s="63" t="s">
        <v>728</v>
      </c>
      <c r="B21" s="53" t="s">
        <v>729</v>
      </c>
      <c r="C21" s="39">
        <v>5.5995745841073342E-2</v>
      </c>
      <c r="D21" s="50">
        <v>5.5885979087987842E-2</v>
      </c>
    </row>
    <row r="22" spans="1:4" x14ac:dyDescent="0.25">
      <c r="A22" s="63" t="s">
        <v>730</v>
      </c>
      <c r="B22" s="53" t="s">
        <v>731</v>
      </c>
      <c r="C22" s="39">
        <v>7.2675075495984925E-2</v>
      </c>
      <c r="D22" s="50">
        <v>7.2650748480424382E-2</v>
      </c>
    </row>
    <row r="23" spans="1:4" x14ac:dyDescent="0.25">
      <c r="A23" s="63" t="s">
        <v>732</v>
      </c>
      <c r="B23" s="53" t="s">
        <v>733</v>
      </c>
      <c r="C23" s="39">
        <v>5.4520060964169954E-2</v>
      </c>
      <c r="D23" s="50">
        <v>5.4388919861471083E-2</v>
      </c>
    </row>
    <row r="24" spans="1:4" x14ac:dyDescent="0.25">
      <c r="A24" s="63" t="s">
        <v>734</v>
      </c>
      <c r="B24" s="53" t="s">
        <v>735</v>
      </c>
      <c r="C24" s="39">
        <v>5.5800716592121324E-2</v>
      </c>
      <c r="D24" s="50">
        <v>5.5692387953497888E-2</v>
      </c>
    </row>
    <row r="25" spans="1:4" x14ac:dyDescent="0.25">
      <c r="A25" s="63" t="s">
        <v>736</v>
      </c>
      <c r="B25" s="53" t="s">
        <v>737</v>
      </c>
      <c r="C25" s="39">
        <v>7.8992710958182388E-2</v>
      </c>
      <c r="D25" s="50">
        <v>7.8698811013262385E-2</v>
      </c>
    </row>
    <row r="26" spans="1:4" x14ac:dyDescent="0.25">
      <c r="A26" s="63" t="s">
        <v>738</v>
      </c>
      <c r="B26" s="53" t="s">
        <v>739</v>
      </c>
      <c r="C26" s="39">
        <v>5.5271406375883389E-2</v>
      </c>
      <c r="D26" s="50">
        <v>5.5174213735359467E-2</v>
      </c>
    </row>
    <row r="27" spans="1:4" x14ac:dyDescent="0.25">
      <c r="A27" s="63" t="s">
        <v>740</v>
      </c>
      <c r="B27" s="53" t="s">
        <v>741</v>
      </c>
      <c r="C27" s="39">
        <v>5.4520060964169954E-2</v>
      </c>
      <c r="D27" s="50">
        <v>5.4388919861471083E-2</v>
      </c>
    </row>
    <row r="28" spans="1:4" x14ac:dyDescent="0.25">
      <c r="A28" s="63" t="s">
        <v>742</v>
      </c>
      <c r="B28" s="53" t="s">
        <v>743</v>
      </c>
      <c r="C28" s="39">
        <v>5.8551723922955434E-2</v>
      </c>
      <c r="D28" s="50">
        <v>5.8424304065127219E-2</v>
      </c>
    </row>
    <row r="29" spans="1:4" x14ac:dyDescent="0.25">
      <c r="A29" s="63" t="s">
        <v>744</v>
      </c>
      <c r="B29" s="53" t="s">
        <v>745</v>
      </c>
      <c r="C29" s="39">
        <v>5.0530452257307137E-2</v>
      </c>
      <c r="D29" s="50">
        <v>5.0381917016165359E-2</v>
      </c>
    </row>
    <row r="30" spans="1:4" x14ac:dyDescent="0.25">
      <c r="A30" s="63" t="s">
        <v>746</v>
      </c>
      <c r="B30" s="53" t="s">
        <v>747</v>
      </c>
      <c r="C30" s="39">
        <v>4.1268696148208606E-2</v>
      </c>
      <c r="D30" s="50">
        <v>4.1182362015702696E-2</v>
      </c>
    </row>
    <row r="31" spans="1:4" x14ac:dyDescent="0.25">
      <c r="A31" s="63" t="s">
        <v>748</v>
      </c>
      <c r="B31" s="53" t="s">
        <v>749</v>
      </c>
      <c r="C31" s="39">
        <v>6.6228587603935934E-2</v>
      </c>
      <c r="D31" s="50">
        <v>6.6212086052170382E-2</v>
      </c>
    </row>
    <row r="32" spans="1:4" x14ac:dyDescent="0.25">
      <c r="A32" s="63" t="s">
        <v>750</v>
      </c>
      <c r="B32" s="53" t="s">
        <v>751</v>
      </c>
      <c r="C32" s="39">
        <v>9.4592558898746598E-2</v>
      </c>
      <c r="D32" s="50">
        <v>9.4566644259715393E-2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0.12470306739558468</v>
      </c>
      <c r="D5" s="40">
        <v>0.12438491826345319</v>
      </c>
    </row>
    <row r="6" spans="1:4" x14ac:dyDescent="0.25">
      <c r="A6" s="48" t="s">
        <v>753</v>
      </c>
      <c r="B6" s="49" t="s">
        <v>59</v>
      </c>
      <c r="C6" s="39">
        <v>0.13293234367240148</v>
      </c>
      <c r="D6" s="45">
        <v>0.13261399287256631</v>
      </c>
    </row>
    <row r="7" spans="1:4" x14ac:dyDescent="0.25">
      <c r="A7" s="48" t="s">
        <v>754</v>
      </c>
      <c r="B7" s="49" t="s">
        <v>71</v>
      </c>
      <c r="C7" s="39">
        <v>6.9230868361432343E-2</v>
      </c>
      <c r="D7" s="50">
        <v>6.9220525910575259E-2</v>
      </c>
    </row>
    <row r="8" spans="1:4" x14ac:dyDescent="0.25">
      <c r="A8" s="48" t="s">
        <v>755</v>
      </c>
      <c r="B8" s="49" t="s">
        <v>83</v>
      </c>
      <c r="C8" s="39">
        <v>0.10561374784666561</v>
      </c>
      <c r="D8" s="50">
        <v>0.10560476404981553</v>
      </c>
    </row>
    <row r="9" spans="1:4" x14ac:dyDescent="0.25">
      <c r="A9" s="48" t="s">
        <v>756</v>
      </c>
      <c r="B9" s="49" t="s">
        <v>47</v>
      </c>
      <c r="C9" s="39">
        <v>0.12436885020314668</v>
      </c>
      <c r="D9" s="45">
        <v>0.12411339429744986</v>
      </c>
    </row>
    <row r="10" spans="1:4" x14ac:dyDescent="0.25">
      <c r="A10" s="48" t="s">
        <v>757</v>
      </c>
      <c r="B10" s="49" t="s">
        <v>107</v>
      </c>
      <c r="C10" s="39">
        <v>7.9555316601867626E-2</v>
      </c>
      <c r="D10" s="50">
        <v>7.9328969682571415E-2</v>
      </c>
    </row>
    <row r="11" spans="1:4" x14ac:dyDescent="0.25">
      <c r="A11" s="48" t="s">
        <v>758</v>
      </c>
      <c r="B11" s="49" t="s">
        <v>130</v>
      </c>
      <c r="C11" s="39">
        <v>7.2621374862161692E-2</v>
      </c>
      <c r="D11" s="45">
        <v>7.2436093887750075E-2</v>
      </c>
    </row>
    <row r="12" spans="1:4" x14ac:dyDescent="0.25">
      <c r="A12" s="48" t="s">
        <v>759</v>
      </c>
      <c r="B12" s="49" t="s">
        <v>182</v>
      </c>
      <c r="C12" s="39">
        <v>6.8405033714185146E-2</v>
      </c>
      <c r="D12" s="50">
        <v>6.8264814465094498E-2</v>
      </c>
    </row>
    <row r="13" spans="1:4" x14ac:dyDescent="0.25">
      <c r="A13" s="48" t="s">
        <v>760</v>
      </c>
      <c r="B13" s="49" t="s">
        <v>91</v>
      </c>
      <c r="C13" s="39">
        <v>0.10201303821558595</v>
      </c>
      <c r="D13" s="45">
        <v>0.10169343298837524</v>
      </c>
    </row>
    <row r="14" spans="1:4" x14ac:dyDescent="0.25">
      <c r="A14" s="48" t="s">
        <v>761</v>
      </c>
      <c r="B14" s="49" t="s">
        <v>193</v>
      </c>
      <c r="C14" s="39">
        <v>6.3354848894377397E-2</v>
      </c>
      <c r="D14" s="50">
        <v>6.353977796827992E-2</v>
      </c>
    </row>
    <row r="15" spans="1:4" x14ac:dyDescent="0.25">
      <c r="A15" s="48" t="s">
        <v>762</v>
      </c>
      <c r="B15" s="49" t="s">
        <v>191</v>
      </c>
      <c r="C15" s="39">
        <v>0.11819710653114654</v>
      </c>
      <c r="D15" s="45">
        <v>0.11835065737992538</v>
      </c>
    </row>
    <row r="16" spans="1:4" x14ac:dyDescent="0.25">
      <c r="A16" s="48" t="s">
        <v>763</v>
      </c>
      <c r="B16" s="49" t="s">
        <v>210</v>
      </c>
      <c r="C16" s="39">
        <v>7.5509069518778393E-2</v>
      </c>
      <c r="D16" s="50">
        <v>7.5283644995557647E-2</v>
      </c>
    </row>
    <row r="17" spans="1:4" x14ac:dyDescent="0.25">
      <c r="A17" s="48" t="s">
        <v>764</v>
      </c>
      <c r="B17" s="49" t="s">
        <v>231</v>
      </c>
      <c r="C17" s="39">
        <v>6.5146713751550941E-2</v>
      </c>
      <c r="D17" s="45">
        <v>6.491887668591334E-2</v>
      </c>
    </row>
    <row r="18" spans="1:4" x14ac:dyDescent="0.25">
      <c r="A18" s="48" t="s">
        <v>765</v>
      </c>
      <c r="B18" s="49" t="s">
        <v>257</v>
      </c>
      <c r="C18" s="39">
        <v>6.0265413724534235E-2</v>
      </c>
      <c r="D18" s="50">
        <v>6.0257955457480271E-2</v>
      </c>
    </row>
    <row r="19" spans="1:4" x14ac:dyDescent="0.25">
      <c r="A19" s="48" t="s">
        <v>766</v>
      </c>
      <c r="B19" s="49" t="s">
        <v>648</v>
      </c>
      <c r="C19" s="39">
        <v>9.256527737080443E-2</v>
      </c>
      <c r="D19" s="45">
        <v>9.2530851208984272E-2</v>
      </c>
    </row>
    <row r="20" spans="1:4" x14ac:dyDescent="0.25">
      <c r="A20" s="48" t="s">
        <v>767</v>
      </c>
      <c r="B20" s="49" t="s">
        <v>255</v>
      </c>
      <c r="C20" s="39">
        <v>6.6692888012416976E-2</v>
      </c>
      <c r="D20" s="50">
        <v>6.6695877789152258E-2</v>
      </c>
    </row>
    <row r="21" spans="1:4" x14ac:dyDescent="0.25">
      <c r="A21" s="48" t="s">
        <v>768</v>
      </c>
      <c r="B21" s="49" t="s">
        <v>268</v>
      </c>
      <c r="C21" s="39">
        <v>0.26833707606407742</v>
      </c>
      <c r="D21" s="45">
        <v>0.26759988218879188</v>
      </c>
    </row>
    <row r="22" spans="1:4" x14ac:dyDescent="0.25">
      <c r="A22" s="48" t="s">
        <v>769</v>
      </c>
      <c r="B22" s="49" t="s">
        <v>270</v>
      </c>
      <c r="C22" s="39">
        <v>0.26724199625966727</v>
      </c>
      <c r="D22" s="50">
        <v>0.26649598426979071</v>
      </c>
    </row>
    <row r="23" spans="1:4" x14ac:dyDescent="0.25">
      <c r="A23" s="48" t="s">
        <v>770</v>
      </c>
      <c r="B23" s="49" t="s">
        <v>239</v>
      </c>
      <c r="C23" s="39">
        <v>0.20024273236297391</v>
      </c>
      <c r="D23" s="45">
        <v>0.19984757768195577</v>
      </c>
    </row>
    <row r="24" spans="1:4" x14ac:dyDescent="0.25">
      <c r="A24" s="48" t="s">
        <v>771</v>
      </c>
      <c r="B24" s="49" t="s">
        <v>382</v>
      </c>
      <c r="C24" s="39">
        <v>9.9561755079604228E-2</v>
      </c>
      <c r="D24" s="50">
        <v>9.9530718207004876E-2</v>
      </c>
    </row>
    <row r="25" spans="1:4" x14ac:dyDescent="0.25">
      <c r="A25" s="48" t="s">
        <v>772</v>
      </c>
      <c r="B25" s="49" t="s">
        <v>292</v>
      </c>
      <c r="C25" s="39">
        <v>5.3035307376785447E-2</v>
      </c>
      <c r="D25" s="45">
        <v>5.2929889880344048E-2</v>
      </c>
    </row>
    <row r="26" spans="1:4" x14ac:dyDescent="0.25">
      <c r="A26" s="48" t="s">
        <v>773</v>
      </c>
      <c r="B26" s="49" t="s">
        <v>284</v>
      </c>
      <c r="C26" s="39">
        <v>0.10142599982982198</v>
      </c>
      <c r="D26" s="50">
        <v>0.10115863872675548</v>
      </c>
    </row>
    <row r="27" spans="1:4" x14ac:dyDescent="0.25">
      <c r="A27" s="48" t="s">
        <v>774</v>
      </c>
      <c r="B27" s="49" t="s">
        <v>308</v>
      </c>
      <c r="C27" s="39">
        <v>6.3662934240057742E-2</v>
      </c>
      <c r="D27" s="45">
        <v>6.3531400140277014E-2</v>
      </c>
    </row>
    <row r="28" spans="1:4" x14ac:dyDescent="0.25">
      <c r="A28" s="48" t="s">
        <v>775</v>
      </c>
      <c r="B28" s="49" t="s">
        <v>358</v>
      </c>
      <c r="C28" s="39">
        <v>6.9650614537188557E-2</v>
      </c>
      <c r="D28" s="50">
        <v>6.9457242044471318E-2</v>
      </c>
    </row>
    <row r="29" spans="1:4" x14ac:dyDescent="0.25">
      <c r="A29" s="48" t="s">
        <v>776</v>
      </c>
      <c r="B29" s="49" t="s">
        <v>310</v>
      </c>
      <c r="C29" s="39">
        <v>0.14380680519250677</v>
      </c>
      <c r="D29" s="45">
        <v>0.14351276213144343</v>
      </c>
    </row>
    <row r="30" spans="1:4" x14ac:dyDescent="0.25">
      <c r="A30" s="48" t="s">
        <v>777</v>
      </c>
      <c r="B30" s="49" t="s">
        <v>326</v>
      </c>
      <c r="C30" s="39">
        <v>5.0075183254187638E-2</v>
      </c>
      <c r="D30" s="50">
        <v>4.9943429480902066E-2</v>
      </c>
    </row>
    <row r="31" spans="1:4" x14ac:dyDescent="0.25">
      <c r="A31" s="48" t="s">
        <v>778</v>
      </c>
      <c r="B31" s="49" t="s">
        <v>272</v>
      </c>
      <c r="C31" s="39">
        <v>0.26811070198524556</v>
      </c>
      <c r="D31" s="45">
        <v>0.26736150378160756</v>
      </c>
    </row>
    <row r="32" spans="1:4" x14ac:dyDescent="0.25">
      <c r="A32" s="48" t="s">
        <v>779</v>
      </c>
      <c r="B32" s="49" t="s">
        <v>352</v>
      </c>
      <c r="C32" s="39">
        <v>8.2356420874056202E-2</v>
      </c>
      <c r="D32" s="50">
        <v>8.215499901711093E-2</v>
      </c>
    </row>
    <row r="33" spans="1:4" x14ac:dyDescent="0.25">
      <c r="A33" s="48" t="s">
        <v>780</v>
      </c>
      <c r="B33" s="49" t="s">
        <v>654</v>
      </c>
      <c r="C33" s="39">
        <v>5.1014480369161792E-2</v>
      </c>
      <c r="D33" s="45">
        <v>5.088277464129181E-2</v>
      </c>
    </row>
    <row r="34" spans="1:4" x14ac:dyDescent="0.25">
      <c r="A34" s="48" t="s">
        <v>781</v>
      </c>
      <c r="B34" s="49" t="s">
        <v>354</v>
      </c>
      <c r="C34" s="39">
        <v>6.7667472185570385E-2</v>
      </c>
      <c r="D34" s="50">
        <v>6.7476738931343691E-2</v>
      </c>
    </row>
    <row r="35" spans="1:4" x14ac:dyDescent="0.25">
      <c r="A35" s="48" t="s">
        <v>782</v>
      </c>
      <c r="B35" s="49" t="s">
        <v>498</v>
      </c>
      <c r="C35" s="39">
        <v>7.1493207946527665E-2</v>
      </c>
      <c r="D35" s="45">
        <v>7.1275983273718813E-2</v>
      </c>
    </row>
    <row r="36" spans="1:4" x14ac:dyDescent="0.25">
      <c r="A36" s="48" t="s">
        <v>783</v>
      </c>
      <c r="B36" s="49" t="s">
        <v>658</v>
      </c>
      <c r="C36" s="39">
        <v>5.0074569687103734E-2</v>
      </c>
      <c r="D36" s="50">
        <v>4.9945883896898663E-2</v>
      </c>
    </row>
    <row r="37" spans="1:4" x14ac:dyDescent="0.25">
      <c r="A37" s="48" t="s">
        <v>784</v>
      </c>
      <c r="B37" s="49" t="s">
        <v>368</v>
      </c>
      <c r="C37" s="39">
        <v>7.30865179407795E-2</v>
      </c>
      <c r="D37" s="45">
        <v>7.3073315065504296E-2</v>
      </c>
    </row>
    <row r="38" spans="1:4" x14ac:dyDescent="0.25">
      <c r="A38" s="48" t="s">
        <v>785</v>
      </c>
      <c r="B38" s="49" t="s">
        <v>527</v>
      </c>
      <c r="C38" s="39">
        <v>8.4928134428922747E-2</v>
      </c>
      <c r="D38" s="50">
        <v>8.473898779134198E-2</v>
      </c>
    </row>
    <row r="39" spans="1:4" x14ac:dyDescent="0.25">
      <c r="A39" s="48" t="s">
        <v>786</v>
      </c>
      <c r="B39" s="49" t="s">
        <v>376</v>
      </c>
      <c r="C39" s="39">
        <v>6.1697719501189269E-2</v>
      </c>
      <c r="D39" s="45">
        <v>6.1516250949312852E-2</v>
      </c>
    </row>
    <row r="40" spans="1:4" x14ac:dyDescent="0.25">
      <c r="A40" s="48" t="s">
        <v>787</v>
      </c>
      <c r="B40" s="49" t="s">
        <v>392</v>
      </c>
      <c r="C40" s="39">
        <v>0.1653747422635142</v>
      </c>
      <c r="D40" s="50">
        <v>0.16490714494772696</v>
      </c>
    </row>
    <row r="41" spans="1:4" x14ac:dyDescent="0.25">
      <c r="A41" s="48" t="s">
        <v>788</v>
      </c>
      <c r="B41" s="49" t="s">
        <v>253</v>
      </c>
      <c r="C41" s="39">
        <v>5.0986564164012316E-2</v>
      </c>
      <c r="D41" s="45">
        <v>5.0889421874910391E-2</v>
      </c>
    </row>
    <row r="42" spans="1:4" x14ac:dyDescent="0.25">
      <c r="A42" s="48" t="s">
        <v>789</v>
      </c>
      <c r="B42" s="49" t="s">
        <v>404</v>
      </c>
      <c r="C42" s="39">
        <v>0.10039512940072023</v>
      </c>
      <c r="D42" s="50">
        <v>0.10020469252219259</v>
      </c>
    </row>
    <row r="43" spans="1:4" x14ac:dyDescent="0.25">
      <c r="A43" s="48" t="s">
        <v>790</v>
      </c>
      <c r="B43" s="49" t="s">
        <v>408</v>
      </c>
      <c r="C43" s="39">
        <v>9.4616086430963559E-2</v>
      </c>
      <c r="D43" s="45">
        <v>9.4311411838303355E-2</v>
      </c>
    </row>
    <row r="44" spans="1:4" x14ac:dyDescent="0.25">
      <c r="A44" s="48" t="s">
        <v>791</v>
      </c>
      <c r="B44" s="49" t="s">
        <v>362</v>
      </c>
      <c r="C44" s="39">
        <v>9.2272942759833748E-2</v>
      </c>
      <c r="D44" s="50">
        <v>9.264936967509689E-2</v>
      </c>
    </row>
    <row r="45" spans="1:4" x14ac:dyDescent="0.25">
      <c r="A45" s="48" t="s">
        <v>792</v>
      </c>
      <c r="B45" s="49" t="s">
        <v>412</v>
      </c>
      <c r="C45" s="39">
        <v>6.6007763142438572E-2</v>
      </c>
      <c r="D45" s="45">
        <v>6.5834331511698832E-2</v>
      </c>
    </row>
    <row r="46" spans="1:4" x14ac:dyDescent="0.25">
      <c r="A46" s="48" t="s">
        <v>793</v>
      </c>
      <c r="B46" s="49" t="s">
        <v>418</v>
      </c>
      <c r="C46" s="39">
        <v>0.13153211427264394</v>
      </c>
      <c r="D46" s="50">
        <v>0.13110122604767893</v>
      </c>
    </row>
    <row r="47" spans="1:4" x14ac:dyDescent="0.25">
      <c r="A47" s="48" t="s">
        <v>794</v>
      </c>
      <c r="B47" s="49" t="s">
        <v>420</v>
      </c>
      <c r="C47" s="39">
        <v>7.5669623483026735E-2</v>
      </c>
      <c r="D47" s="45">
        <v>7.5663545603824212E-2</v>
      </c>
    </row>
    <row r="48" spans="1:4" x14ac:dyDescent="0.25">
      <c r="A48" s="48" t="s">
        <v>795</v>
      </c>
      <c r="B48" s="49" t="s">
        <v>294</v>
      </c>
      <c r="C48" s="39">
        <v>9.8278016767310711E-2</v>
      </c>
      <c r="D48" s="50">
        <v>9.7974566821525499E-2</v>
      </c>
    </row>
    <row r="49" spans="1:4" x14ac:dyDescent="0.25">
      <c r="A49" s="48" t="s">
        <v>796</v>
      </c>
      <c r="B49" s="49" t="s">
        <v>202</v>
      </c>
      <c r="C49" s="39">
        <v>0.16837830221808739</v>
      </c>
      <c r="D49" s="45">
        <v>0.16835108624885986</v>
      </c>
    </row>
    <row r="50" spans="1:4" x14ac:dyDescent="0.25">
      <c r="A50" s="48" t="s">
        <v>797</v>
      </c>
      <c r="B50" s="49" t="s">
        <v>135</v>
      </c>
      <c r="C50" s="39">
        <v>6.5687656647444428E-2</v>
      </c>
      <c r="D50" s="50">
        <v>6.5520333539945519E-2</v>
      </c>
    </row>
    <row r="51" spans="1:4" x14ac:dyDescent="0.25">
      <c r="A51" s="48" t="s">
        <v>798</v>
      </c>
      <c r="B51" s="49" t="s">
        <v>430</v>
      </c>
      <c r="C51" s="39">
        <v>0.10273593238211842</v>
      </c>
      <c r="D51" s="45">
        <v>0.10265492902503186</v>
      </c>
    </row>
    <row r="52" spans="1:4" x14ac:dyDescent="0.25">
      <c r="A52" s="48" t="s">
        <v>799</v>
      </c>
      <c r="B52" s="49" t="s">
        <v>160</v>
      </c>
      <c r="C52" s="39">
        <v>0.12947457750000374</v>
      </c>
      <c r="D52" s="50">
        <v>0.12905446800286127</v>
      </c>
    </row>
    <row r="53" spans="1:4" x14ac:dyDescent="0.25">
      <c r="A53" s="48" t="s">
        <v>800</v>
      </c>
      <c r="B53" s="49" t="s">
        <v>529</v>
      </c>
      <c r="C53" s="39">
        <v>0.10929482776438751</v>
      </c>
      <c r="D53" s="45">
        <v>0.10906924619146528</v>
      </c>
    </row>
    <row r="54" spans="1:4" x14ac:dyDescent="0.25">
      <c r="A54" s="48" t="s">
        <v>801</v>
      </c>
      <c r="B54" s="49" t="s">
        <v>454</v>
      </c>
      <c r="C54" s="39">
        <v>9.42198912799532E-2</v>
      </c>
      <c r="D54" s="50">
        <v>9.413907985029564E-2</v>
      </c>
    </row>
    <row r="55" spans="1:4" x14ac:dyDescent="0.25">
      <c r="A55" s="48" t="s">
        <v>802</v>
      </c>
      <c r="B55" s="49" t="s">
        <v>582</v>
      </c>
      <c r="C55" s="39">
        <v>0.10695422011103906</v>
      </c>
      <c r="D55" s="45">
        <v>0.10669590371411627</v>
      </c>
    </row>
    <row r="56" spans="1:4" x14ac:dyDescent="0.25">
      <c r="A56" s="48" t="s">
        <v>803</v>
      </c>
      <c r="B56" s="49" t="s">
        <v>634</v>
      </c>
      <c r="C56" s="39">
        <v>0.12813878186598815</v>
      </c>
      <c r="D56" s="50">
        <v>0.12789489898622258</v>
      </c>
    </row>
    <row r="57" spans="1:4" x14ac:dyDescent="0.25">
      <c r="A57" s="48" t="s">
        <v>804</v>
      </c>
      <c r="B57" s="49" t="s">
        <v>482</v>
      </c>
      <c r="C57" s="39">
        <v>7.7274963541543673E-2</v>
      </c>
      <c r="D57" s="45">
        <v>7.7212545522926196E-2</v>
      </c>
    </row>
    <row r="58" spans="1:4" x14ac:dyDescent="0.25">
      <c r="A58" s="48" t="s">
        <v>805</v>
      </c>
      <c r="B58" s="49" t="s">
        <v>480</v>
      </c>
      <c r="C58" s="39">
        <v>7.2635213408520416E-2</v>
      </c>
      <c r="D58" s="50">
        <v>7.2584389801073332E-2</v>
      </c>
    </row>
    <row r="59" spans="1:4" x14ac:dyDescent="0.25">
      <c r="A59" s="48" t="s">
        <v>806</v>
      </c>
      <c r="B59" s="49" t="s">
        <v>380</v>
      </c>
      <c r="C59" s="39">
        <v>6.733195456549193E-2</v>
      </c>
      <c r="D59" s="45">
        <v>6.8091298696141042E-2</v>
      </c>
    </row>
    <row r="60" spans="1:4" x14ac:dyDescent="0.25">
      <c r="A60" s="48" t="s">
        <v>807</v>
      </c>
      <c r="B60" s="49" t="s">
        <v>79</v>
      </c>
      <c r="C60" s="39">
        <v>0.12140453447410687</v>
      </c>
      <c r="D60" s="50">
        <v>0.12108702450832497</v>
      </c>
    </row>
    <row r="61" spans="1:4" x14ac:dyDescent="0.25">
      <c r="A61" s="48" t="s">
        <v>808</v>
      </c>
      <c r="B61" s="49" t="s">
        <v>494</v>
      </c>
      <c r="C61" s="39">
        <v>6.8059666646664782E-2</v>
      </c>
      <c r="D61" s="45">
        <v>6.7830195900746765E-2</v>
      </c>
    </row>
    <row r="62" spans="1:4" x14ac:dyDescent="0.25">
      <c r="A62" s="48" t="s">
        <v>809</v>
      </c>
      <c r="B62" s="49" t="s">
        <v>142</v>
      </c>
      <c r="C62" s="39">
        <v>0.19938454659261617</v>
      </c>
      <c r="D62" s="50">
        <v>0.19898866460311265</v>
      </c>
    </row>
    <row r="63" spans="1:4" x14ac:dyDescent="0.25">
      <c r="A63" s="48" t="s">
        <v>810</v>
      </c>
      <c r="B63" s="49" t="s">
        <v>590</v>
      </c>
      <c r="C63" s="39">
        <v>5.8629067385724515E-2</v>
      </c>
      <c r="D63" s="45">
        <v>5.8546446076000701E-2</v>
      </c>
    </row>
    <row r="64" spans="1:4" x14ac:dyDescent="0.25">
      <c r="A64" s="48" t="s">
        <v>811</v>
      </c>
      <c r="B64" s="49" t="s">
        <v>120</v>
      </c>
      <c r="C64" s="39">
        <v>7.9105930319841811E-2</v>
      </c>
      <c r="D64" s="45">
        <v>7.9114347196141244E-2</v>
      </c>
    </row>
    <row r="65" spans="1:4" x14ac:dyDescent="0.25">
      <c r="A65" s="48" t="s">
        <v>812</v>
      </c>
      <c r="B65" s="49" t="s">
        <v>588</v>
      </c>
      <c r="C65" s="39">
        <v>8.2497706350356165E-2</v>
      </c>
      <c r="D65" s="45">
        <v>8.2479843046065593E-2</v>
      </c>
    </row>
    <row r="66" spans="1:4" x14ac:dyDescent="0.25">
      <c r="A66" s="48" t="s">
        <v>813</v>
      </c>
      <c r="B66" s="49" t="s">
        <v>502</v>
      </c>
      <c r="C66" s="39">
        <v>5.893809314688489E-2</v>
      </c>
      <c r="D66" s="45">
        <v>5.8790685800388376E-2</v>
      </c>
    </row>
    <row r="67" spans="1:4" x14ac:dyDescent="0.25">
      <c r="A67" s="48" t="s">
        <v>814</v>
      </c>
      <c r="B67" s="49" t="s">
        <v>508</v>
      </c>
      <c r="C67" s="39">
        <v>7.1443263098930634E-2</v>
      </c>
      <c r="D67" s="45">
        <v>7.1270814140951072E-2</v>
      </c>
    </row>
    <row r="68" spans="1:4" x14ac:dyDescent="0.25">
      <c r="A68" s="48" t="s">
        <v>815</v>
      </c>
      <c r="B68" s="49" t="s">
        <v>511</v>
      </c>
      <c r="C68" s="39">
        <v>7.0663256618689455E-2</v>
      </c>
      <c r="D68" s="45">
        <v>7.0420950083121839E-2</v>
      </c>
    </row>
    <row r="69" spans="1:4" x14ac:dyDescent="0.25">
      <c r="A69" s="48" t="s">
        <v>816</v>
      </c>
      <c r="B69" s="49" t="s">
        <v>517</v>
      </c>
      <c r="C69" s="39">
        <v>0.19332379234454394</v>
      </c>
      <c r="D69" s="45">
        <v>0.19278804428089469</v>
      </c>
    </row>
    <row r="70" spans="1:4" x14ac:dyDescent="0.25">
      <c r="A70" s="48" t="s">
        <v>817</v>
      </c>
      <c r="B70" s="49" t="s">
        <v>545</v>
      </c>
      <c r="C70" s="39">
        <v>0.10517305191790552</v>
      </c>
      <c r="D70" s="45">
        <v>0.1053555853205394</v>
      </c>
    </row>
    <row r="71" spans="1:4" x14ac:dyDescent="0.25">
      <c r="A71" s="48" t="s">
        <v>818</v>
      </c>
      <c r="B71" s="49" t="s">
        <v>87</v>
      </c>
      <c r="C71" s="39">
        <v>7.5930927531612555E-2</v>
      </c>
      <c r="D71" s="45">
        <v>7.5686066219179282E-2</v>
      </c>
    </row>
    <row r="72" spans="1:4" x14ac:dyDescent="0.25">
      <c r="A72" s="48" t="s">
        <v>819</v>
      </c>
      <c r="B72" s="49" t="s">
        <v>557</v>
      </c>
      <c r="C72" s="39">
        <v>5.772178950541438E-2</v>
      </c>
      <c r="D72" s="45">
        <v>5.7531442154286176E-2</v>
      </c>
    </row>
    <row r="73" spans="1:4" x14ac:dyDescent="0.25">
      <c r="A73" s="48" t="s">
        <v>820</v>
      </c>
      <c r="B73" s="49" t="s">
        <v>563</v>
      </c>
      <c r="C73" s="39">
        <v>6.9188399618574981E-2</v>
      </c>
      <c r="D73" s="45">
        <v>6.9233647219428263E-2</v>
      </c>
    </row>
    <row r="74" spans="1:4" x14ac:dyDescent="0.25">
      <c r="A74" s="48" t="s">
        <v>821</v>
      </c>
      <c r="B74" s="49" t="s">
        <v>266</v>
      </c>
      <c r="C74" s="39">
        <v>0.26705975435908114</v>
      </c>
      <c r="D74" s="45">
        <v>0.26630529554828675</v>
      </c>
    </row>
    <row r="75" spans="1:4" x14ac:dyDescent="0.25">
      <c r="A75" s="48" t="s">
        <v>822</v>
      </c>
      <c r="B75" s="49" t="s">
        <v>568</v>
      </c>
      <c r="C75" s="39">
        <v>0.17581000517748199</v>
      </c>
      <c r="D75" s="45">
        <v>0.18347568960174937</v>
      </c>
    </row>
    <row r="76" spans="1:4" x14ac:dyDescent="0.25">
      <c r="A76" s="48" t="s">
        <v>823</v>
      </c>
      <c r="B76" s="49" t="s">
        <v>53</v>
      </c>
      <c r="C76" s="39">
        <v>5.7365596233942995E-2</v>
      </c>
      <c r="D76" s="45">
        <v>5.7257013995023975E-2</v>
      </c>
    </row>
    <row r="77" spans="1:4" x14ac:dyDescent="0.25">
      <c r="A77" s="48" t="s">
        <v>824</v>
      </c>
      <c r="B77" s="49" t="s">
        <v>140</v>
      </c>
      <c r="C77" s="39">
        <v>0.19966837146007113</v>
      </c>
      <c r="D77" s="45">
        <v>0.19927212600507746</v>
      </c>
    </row>
    <row r="78" spans="1:4" x14ac:dyDescent="0.25">
      <c r="A78" s="48" t="s">
        <v>825</v>
      </c>
      <c r="B78" s="49" t="s">
        <v>144</v>
      </c>
      <c r="C78" s="39">
        <v>0.20056257952736745</v>
      </c>
      <c r="D78" s="45">
        <v>0.20016007791741619</v>
      </c>
    </row>
    <row r="79" spans="1:4" x14ac:dyDescent="0.25">
      <c r="A79" s="48" t="s">
        <v>826</v>
      </c>
      <c r="B79" s="49" t="s">
        <v>212</v>
      </c>
      <c r="C79" s="39">
        <v>5.5584355680364947E-2</v>
      </c>
      <c r="D79" s="45">
        <v>5.5473213379157789E-2</v>
      </c>
    </row>
    <row r="80" spans="1:4" x14ac:dyDescent="0.25">
      <c r="A80" s="48" t="s">
        <v>827</v>
      </c>
      <c r="B80" s="49" t="s">
        <v>214</v>
      </c>
      <c r="C80" s="39">
        <v>0.15090684220940875</v>
      </c>
      <c r="D80" s="45">
        <v>0.15079776856524266</v>
      </c>
    </row>
    <row r="81" spans="1:4" x14ac:dyDescent="0.25">
      <c r="A81" s="48" t="s">
        <v>828</v>
      </c>
      <c r="B81" s="49" t="s">
        <v>208</v>
      </c>
      <c r="C81" s="39">
        <v>9.0347438243252948E-2</v>
      </c>
      <c r="D81" s="45">
        <v>9.0154206576006549E-2</v>
      </c>
    </row>
    <row r="82" spans="1:4" x14ac:dyDescent="0.25">
      <c r="A82" s="48" t="s">
        <v>829</v>
      </c>
      <c r="B82" s="49" t="s">
        <v>610</v>
      </c>
      <c r="C82" s="39">
        <v>0.13976022991321507</v>
      </c>
      <c r="D82" s="45">
        <v>0.13925595364830534</v>
      </c>
    </row>
    <row r="83" spans="1:4" x14ac:dyDescent="0.25">
      <c r="A83" s="48" t="s">
        <v>830</v>
      </c>
      <c r="B83" s="49" t="s">
        <v>456</v>
      </c>
      <c r="C83" s="39">
        <v>0.14676080492692276</v>
      </c>
      <c r="D83" s="45">
        <v>0.14676809034534169</v>
      </c>
    </row>
    <row r="84" spans="1:4" x14ac:dyDescent="0.25">
      <c r="A84" s="48" t="s">
        <v>831</v>
      </c>
      <c r="B84" s="49" t="s">
        <v>49</v>
      </c>
      <c r="C84" s="39">
        <v>0.16310518983431355</v>
      </c>
      <c r="D84" s="45">
        <v>0.1627489099861241</v>
      </c>
    </row>
    <row r="85" spans="1:4" x14ac:dyDescent="0.25">
      <c r="A85" s="48" t="s">
        <v>832</v>
      </c>
      <c r="B85" s="49" t="s">
        <v>618</v>
      </c>
      <c r="C85" s="39">
        <v>7.8054968648471584E-2</v>
      </c>
      <c r="D85" s="45">
        <v>7.7874712389456341E-2</v>
      </c>
    </row>
    <row r="86" spans="1:4" x14ac:dyDescent="0.25">
      <c r="A86" s="48" t="s">
        <v>833</v>
      </c>
      <c r="B86" s="49" t="s">
        <v>626</v>
      </c>
      <c r="C86" s="39">
        <v>0.2873561871951692</v>
      </c>
      <c r="D86" s="45">
        <v>0.28740310282860493</v>
      </c>
    </row>
    <row r="87" spans="1:4" x14ac:dyDescent="0.25">
      <c r="A87" s="48" t="s">
        <v>834</v>
      </c>
      <c r="B87" s="49" t="s">
        <v>324</v>
      </c>
      <c r="C87" s="39">
        <v>7.8119457254498509E-2</v>
      </c>
      <c r="D87" s="45">
        <v>7.804724244230074E-2</v>
      </c>
    </row>
    <row r="88" spans="1:4" x14ac:dyDescent="0.25">
      <c r="A88" s="48" t="s">
        <v>835</v>
      </c>
      <c r="B88" s="49" t="s">
        <v>632</v>
      </c>
      <c r="C88" s="39">
        <v>6.1570182001138805E-2</v>
      </c>
      <c r="D88" s="45">
        <v>6.1376077165426292E-2</v>
      </c>
    </row>
    <row r="89" spans="1:4" x14ac:dyDescent="0.25">
      <c r="A89" s="48" t="s">
        <v>836</v>
      </c>
      <c r="B89" s="49" t="s">
        <v>620</v>
      </c>
      <c r="C89" s="39">
        <v>0.14436128820810726</v>
      </c>
      <c r="D89" s="45">
        <v>0.14417776697939563</v>
      </c>
    </row>
    <row r="90" spans="1:4" x14ac:dyDescent="0.25">
      <c r="A90" s="48" t="s">
        <v>837</v>
      </c>
      <c r="B90" s="49" t="s">
        <v>644</v>
      </c>
      <c r="C90" s="39">
        <v>2.0163160325752556E-2</v>
      </c>
      <c r="D90" s="45">
        <v>2.0163169144095282E-2</v>
      </c>
    </row>
    <row r="91" spans="1:4" x14ac:dyDescent="0.25">
      <c r="A91" s="48" t="s">
        <v>838</v>
      </c>
      <c r="B91" s="49" t="s">
        <v>660</v>
      </c>
      <c r="C91" s="39">
        <v>5.7232715914421715E-2</v>
      </c>
      <c r="D91" s="45">
        <v>5.712555027131954E-2</v>
      </c>
    </row>
    <row r="92" spans="1:4" x14ac:dyDescent="0.25">
      <c r="A92" s="48" t="s">
        <v>839</v>
      </c>
      <c r="B92" s="49" t="s">
        <v>652</v>
      </c>
      <c r="C92" s="39">
        <v>0.1160760118114634</v>
      </c>
      <c r="D92" s="45">
        <v>0.11574839389172673</v>
      </c>
    </row>
    <row r="93" spans="1:4" x14ac:dyDescent="0.25">
      <c r="A93" s="48" t="s">
        <v>840</v>
      </c>
      <c r="B93" s="49" t="s">
        <v>650</v>
      </c>
      <c r="C93" s="39">
        <v>5.3604910821223754E-2</v>
      </c>
      <c r="D93" s="45">
        <v>5.3500226420216665E-2</v>
      </c>
    </row>
    <row r="94" spans="1:4" x14ac:dyDescent="0.25">
      <c r="A94" s="48" t="s">
        <v>841</v>
      </c>
      <c r="B94" s="49" t="s">
        <v>350</v>
      </c>
      <c r="C94" s="39">
        <v>5.3415629417444543E-2</v>
      </c>
      <c r="D94" s="45">
        <v>5.3287066096831051E-2</v>
      </c>
    </row>
    <row r="95" spans="1:4" x14ac:dyDescent="0.25">
      <c r="A95" s="48" t="s">
        <v>842</v>
      </c>
      <c r="B95" s="49" t="s">
        <v>676</v>
      </c>
      <c r="C95" s="39">
        <v>5.31498987146313E-2</v>
      </c>
      <c r="D95" s="45">
        <v>5.3069450487867209E-2</v>
      </c>
    </row>
    <row r="96" spans="1:4" x14ac:dyDescent="0.25">
      <c r="A96" s="48" t="s">
        <v>843</v>
      </c>
      <c r="B96" s="49" t="s">
        <v>672</v>
      </c>
      <c r="C96" s="39">
        <v>5.3468747970676342E-2</v>
      </c>
      <c r="D96" s="45">
        <v>5.3337646680552298E-2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97</v>
      </c>
      <c r="D21" s="12">
        <v>99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140</v>
      </c>
      <c r="D22" s="13">
        <v>142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174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217</v>
      </c>
      <c r="D25" s="13">
        <v>216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219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193</v>
      </c>
      <c r="D27" s="13">
        <v>188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192</v>
      </c>
      <c r="D28" s="13">
        <v>187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217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294</v>
      </c>
      <c r="D35" s="19">
        <v>296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236</v>
      </c>
      <c r="D36" s="19">
        <v>237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218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225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192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179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186</v>
      </c>
      <c r="D42" s="20">
        <v>180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375</v>
      </c>
      <c r="D47" s="19">
        <v>376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232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367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314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282</v>
      </c>
      <c r="D51" s="19">
        <v>278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208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391</v>
      </c>
      <c r="D57" s="19">
        <v>397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283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425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335</v>
      </c>
      <c r="D60" s="20">
        <v>339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297</v>
      </c>
      <c r="D65" s="25">
        <v>307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318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4957</v>
      </c>
      <c r="D17" s="26">
        <v>8229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2263</v>
      </c>
      <c r="D18" s="30">
        <v>5485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527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545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563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632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676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0.75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0.67</v>
      </c>
      <c r="E73" s="77">
        <v>0.68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21</v>
      </c>
      <c r="D82" s="76">
        <v>0.65</v>
      </c>
      <c r="E82" s="77">
        <v>0.65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65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16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141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5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1001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32</v>
      </c>
      <c r="D112" s="76">
        <v>0.57999999999999996</v>
      </c>
      <c r="E112" s="77">
        <v>0.57999999999999996</v>
      </c>
    </row>
    <row r="113" spans="1:5" x14ac:dyDescent="0.25">
      <c r="A113" s="75" t="s">
        <v>1003</v>
      </c>
      <c r="B113" s="98">
        <v>2</v>
      </c>
      <c r="C113" s="99">
        <v>1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1</v>
      </c>
      <c r="C114" s="99">
        <v>3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58</v>
      </c>
      <c r="D115" s="76">
        <v>0.57999999999999996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58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2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16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35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94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10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3</v>
      </c>
      <c r="C178" s="99">
        <v>1</v>
      </c>
      <c r="D178" s="76">
        <v>0.5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26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6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1</v>
      </c>
      <c r="C193" s="99">
        <v>13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13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6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12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23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91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1105</v>
      </c>
      <c r="B215" s="98">
        <v>1</v>
      </c>
      <c r="C215" s="99">
        <v>4</v>
      </c>
      <c r="D215" s="76">
        <v>0.44</v>
      </c>
      <c r="E215" s="77">
        <v>0.44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12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2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7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18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1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2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1113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1114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1122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27</v>
      </c>
      <c r="D234" s="76">
        <v>0.43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4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3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27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7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2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1142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1143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4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7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8</v>
      </c>
      <c r="D270" s="76">
        <v>0.39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0.39</v>
      </c>
      <c r="E271" s="77">
        <v>0.39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9.975110855341851E-2</v>
      </c>
      <c r="D5" s="40">
        <v>9.9624834201019558E-2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0.12686794091946568</v>
      </c>
      <c r="D6" s="45">
        <v>0.12686272915374222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0.12436885020314668</v>
      </c>
      <c r="D7" s="50">
        <v>0.12411339429744986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0.16310518983431355</v>
      </c>
      <c r="D8" s="50">
        <v>0.1627489099861241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0.26207897202531905</v>
      </c>
      <c r="D9" s="50">
        <v>0.26204608398549095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5.7365596233942995E-2</v>
      </c>
      <c r="D10" s="50">
        <v>5.7257013995023975E-2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0.15682291334587384</v>
      </c>
      <c r="D11" s="50">
        <v>0.1566218537106509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0.10190321899604071</v>
      </c>
      <c r="D12" s="50">
        <v>0.1017228031313608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0.13293234367240148</v>
      </c>
      <c r="D13" s="50">
        <v>0.13261399287256631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0.10496465258475321</v>
      </c>
      <c r="D14" s="50">
        <v>0.10513332082461838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0.18386790807135037</v>
      </c>
      <c r="D15" s="50">
        <v>0.18369204473183701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0.147327658760883</v>
      </c>
      <c r="D16" s="50">
        <v>0.14696079070651058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6.0221873463415385E-2</v>
      </c>
      <c r="D17" s="50">
        <v>6.0217762267775511E-2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0.10338408296994828</v>
      </c>
      <c r="D18" s="50">
        <v>0.10316251578055406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6.9230868361432343E-2</v>
      </c>
      <c r="D19" s="50">
        <v>6.9220525910575259E-2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0.16988899016781384</v>
      </c>
      <c r="D20" s="50">
        <v>0.16977128076554604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0.10123759772116789</v>
      </c>
      <c r="D21" s="50">
        <v>0.10098675118401969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8.9949336518646936E-2</v>
      </c>
      <c r="D22" s="50">
        <v>8.9785257110294794E-2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0.12140453447410687</v>
      </c>
      <c r="D23" s="50">
        <v>0.12108702450832497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0.12470306739558468</v>
      </c>
      <c r="D24" s="50">
        <v>0.12438491826345319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0.10561374784666561</v>
      </c>
      <c r="D25" s="50">
        <v>0.10560476404981553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0.18516517951792444</v>
      </c>
      <c r="D26" s="50">
        <v>0.18604425606955138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7.5930927531612555E-2</v>
      </c>
      <c r="D27" s="50">
        <v>7.5686066219179282E-2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0.20282986507488815</v>
      </c>
      <c r="D28" s="50">
        <v>0.20278765108334323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0.10201303821558595</v>
      </c>
      <c r="D29" s="50">
        <v>0.10169343298837524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0.16044084858309951</v>
      </c>
      <c r="D30" s="50">
        <v>0.16032119600455313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0.13487809649665586</v>
      </c>
      <c r="D31" s="50">
        <v>0.13440949407271666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9.0078082469349938E-2</v>
      </c>
      <c r="D32" s="50">
        <v>9.0420175815202036E-2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0.25560154570151133</v>
      </c>
      <c r="D33" s="50">
        <v>0.25502368031141165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0.11266437788935181</v>
      </c>
      <c r="D34" s="50">
        <v>0.11242389955678493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0.1490828342602262</v>
      </c>
      <c r="D35" s="50">
        <v>0.1488775030582285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0.16273442881100911</v>
      </c>
      <c r="D36" s="50">
        <v>0.1627346833327927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7.9555316601867626E-2</v>
      </c>
      <c r="D37" s="50">
        <v>7.9328969682571415E-2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0.12578800021885428</v>
      </c>
      <c r="D38" s="50">
        <v>0.12543011431568513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9.4874218394702406E-2</v>
      </c>
      <c r="D39" s="50">
        <v>9.4852302536235222E-2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7.1423416036857035E-2</v>
      </c>
      <c r="D40" s="50">
        <v>7.1236244724963746E-2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8.2121064784316453E-2</v>
      </c>
      <c r="D41" s="50">
        <v>8.184112556384246E-2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0.10983900915235173</v>
      </c>
      <c r="D42" s="50">
        <v>0.10979216959425425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0.16247743828447353</v>
      </c>
      <c r="D43" s="50">
        <v>0.16250221252222191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7.9105930319841811E-2</v>
      </c>
      <c r="D44" s="50">
        <v>7.9114347196141244E-2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0.13707417822143148</v>
      </c>
      <c r="D45" s="50">
        <v>0.13705250713712422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0.28272820108261049</v>
      </c>
      <c r="D46" s="50">
        <v>0.29968301547937176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0.19470134797580133</v>
      </c>
      <c r="D47" s="50">
        <v>0.19407369453784037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9.9710697483873081E-2</v>
      </c>
      <c r="D48" s="50">
        <v>9.9439212878579514E-2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7.2621374862161692E-2</v>
      </c>
      <c r="D49" s="50">
        <v>7.2436093887750075E-2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0.11482447568866372</v>
      </c>
      <c r="D50" s="50">
        <v>0.11453152074554568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0.10014806731445718</v>
      </c>
      <c r="D51" s="50">
        <v>9.9831059740680822E-2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6.5687656647444428E-2</v>
      </c>
      <c r="D52" s="50">
        <v>6.5520333539945519E-2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0.10386130458251222</v>
      </c>
      <c r="D53" s="50">
        <v>0.10359674352007535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7.0136305540849417E-2</v>
      </c>
      <c r="D54" s="50">
        <v>6.995002520239435E-2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0.19966837146007113</v>
      </c>
      <c r="D55" s="50">
        <v>0.19927212600507746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0.19938454659261617</v>
      </c>
      <c r="D56" s="50">
        <v>0.19898866460311265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0.20056257952736745</v>
      </c>
      <c r="D57" s="50">
        <v>0.20016007791741619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0.17487940011931757</v>
      </c>
      <c r="D58" s="50">
        <v>0.17487892922620757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0.16485281004712982</v>
      </c>
      <c r="D59" s="50">
        <v>0.16453053278535135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9.8811389682762346E-2</v>
      </c>
      <c r="D60" s="50">
        <v>9.864157694343656E-2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6.8811341873576848E-2</v>
      </c>
      <c r="D61" s="58">
        <v>6.9120415273380587E-2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0.10314102019610615</v>
      </c>
      <c r="D62" s="58">
        <v>0.10309575192694584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6.7396949557743405E-2</v>
      </c>
      <c r="D63" s="58">
        <v>6.7164127241953614E-2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7.0264133344471166E-2</v>
      </c>
      <c r="D64" s="58">
        <v>7.0259680413217077E-2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0.12947457750000374</v>
      </c>
      <c r="D65" s="58">
        <v>0.12905446800286127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0.11167947780664864</v>
      </c>
      <c r="D66" s="58">
        <v>0.11139519547454525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0.11600364213650735</v>
      </c>
      <c r="D67" s="50">
        <v>0.11600188671602348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0.20884538114225021</v>
      </c>
      <c r="D68" s="50">
        <v>0.20841147931627726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0.10271123628713923</v>
      </c>
      <c r="D69" s="50">
        <v>0.10272622948761022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9.745874006649316E-2</v>
      </c>
      <c r="D70" s="50">
        <v>9.7203968243362526E-2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6.0405864463191836E-2</v>
      </c>
      <c r="D71" s="50">
        <v>6.0416597291285089E-2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0.20178467091232227</v>
      </c>
      <c r="D72" s="50">
        <v>0.2020326104803819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0.14820948195234734</v>
      </c>
      <c r="D73" s="50">
        <v>0.14816308029201281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0.14439826864179028</v>
      </c>
      <c r="D74" s="50">
        <v>0.14418808649836989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0.20224832390735328</v>
      </c>
      <c r="D75" s="50">
        <v>0.20147266513117265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6.8405033714185146E-2</v>
      </c>
      <c r="D76" s="50">
        <v>6.8264814465094498E-2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0.10815785497871626</v>
      </c>
      <c r="D77" s="50">
        <v>0.10793614887925378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0.13321698255729181</v>
      </c>
      <c r="D78" s="50">
        <v>0.13355449722567292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4.8401594836029641E-2</v>
      </c>
      <c r="D79" s="50">
        <v>4.8327538777559145E-2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0.16549558673726</v>
      </c>
      <c r="D80" s="50">
        <v>0.16558516409473076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0.11819710653114654</v>
      </c>
      <c r="D81" s="50">
        <v>0.11835065737992538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6.3354848894377397E-2</v>
      </c>
      <c r="D82" s="50">
        <v>6.353977796827992E-2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6.5350379932574157E-2</v>
      </c>
      <c r="D83" s="50">
        <v>6.5204299968770224E-2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7.9172488734522678E-2</v>
      </c>
      <c r="D84" s="50">
        <v>7.9160145688158851E-2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0.12518269621255687</v>
      </c>
      <c r="D85" s="50">
        <v>0.1251631801426695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9.6584840800321689E-2</v>
      </c>
      <c r="D86" s="50">
        <v>9.6442944420736199E-2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0.16837830221808739</v>
      </c>
      <c r="D87" s="50">
        <v>0.16835108624885986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6.2816430627044659E-2</v>
      </c>
      <c r="D88" s="50">
        <v>6.2669784157525513E-2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0.19873331339778325</v>
      </c>
      <c r="D89" s="50">
        <v>0.19835876719016371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9.0347438243252948E-2</v>
      </c>
      <c r="D90" s="50">
        <v>9.0154206576006549E-2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7.5509069518778393E-2</v>
      </c>
      <c r="D91" s="50">
        <v>7.5283644995557647E-2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5.5584355680364947E-2</v>
      </c>
      <c r="D92" s="50">
        <v>5.5473213379157789E-2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0.15090684220940875</v>
      </c>
      <c r="D93" s="50">
        <v>0.15079776856524266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0.16248414930932828</v>
      </c>
      <c r="D94" s="50">
        <v>0.16212383782819056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0.10275573541613883</v>
      </c>
      <c r="D95" s="50">
        <v>0.10273804717644743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0.13577991004914303</v>
      </c>
      <c r="D96" s="50">
        <v>0.13542346808859906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9.0216348245488617E-2</v>
      </c>
      <c r="D97" s="50">
        <v>9.0150320358255459E-2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0.18906478740931004</v>
      </c>
      <c r="D98" s="50">
        <v>0.18859683365339841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8.3166653847563554E-2</v>
      </c>
      <c r="D99" s="50">
        <v>8.2980000934026243E-2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0.21254373185454606</v>
      </c>
      <c r="D100" s="50">
        <v>0.2121164433439639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0.33606114752622462</v>
      </c>
      <c r="D101" s="50">
        <v>0.3353855450704944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6.5146713751550941E-2</v>
      </c>
      <c r="D102" s="50">
        <v>6.491887668591334E-2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0.13394622230625602</v>
      </c>
      <c r="D103" s="50">
        <v>0.13436674337980009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0.13122880453640057</v>
      </c>
      <c r="D104" s="50">
        <v>0.13119030479431115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9.4018035779048464E-2</v>
      </c>
      <c r="D105" s="50">
        <v>9.3697432695000513E-2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0.20024273236297391</v>
      </c>
      <c r="D106" s="50">
        <v>0.19984757768195577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0.16008610447356361</v>
      </c>
      <c r="D107" s="50">
        <v>0.15965697238711624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0.19176549667802092</v>
      </c>
      <c r="D108" s="50">
        <v>0.19125958132114335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0.130854762757251</v>
      </c>
      <c r="D109" s="50">
        <v>0.13055012408681532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0.10012954111356852</v>
      </c>
      <c r="D110" s="50">
        <v>9.9934320242250615E-2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0.29032347819172155</v>
      </c>
      <c r="D111" s="50">
        <v>0.29311379456477094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0.14398781393240506</v>
      </c>
      <c r="D112" s="50">
        <v>0.14396566893318527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5.0986564164012316E-2</v>
      </c>
      <c r="D113" s="50">
        <v>5.0889421874910391E-2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6.6692888012416976E-2</v>
      </c>
      <c r="D114" s="50">
        <v>6.6695877789152258E-2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6.0265413724534235E-2</v>
      </c>
      <c r="D115" s="50">
        <v>6.0257955457480271E-2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9.5287985750949725E-2</v>
      </c>
      <c r="D116" s="50">
        <v>9.5276193195305559E-2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9.5412053538927566E-2</v>
      </c>
      <c r="D117" s="50">
        <v>9.5149977180104428E-2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0.19790241381283755</v>
      </c>
      <c r="D118" s="50">
        <v>0.19747917413291419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0.18465115183038155</v>
      </c>
      <c r="D119" s="50">
        <v>0.18468208854384505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0.26705975435908114</v>
      </c>
      <c r="D120" s="50">
        <v>0.26630529554828675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0.26833707606407742</v>
      </c>
      <c r="D121" s="50">
        <v>0.26759988218879188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0.26724199625966727</v>
      </c>
      <c r="D122" s="50">
        <v>0.26649598426979071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0.26811070198524556</v>
      </c>
      <c r="D123" s="50">
        <v>0.26736150378160756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0.10499037111012635</v>
      </c>
      <c r="D124" s="50">
        <v>0.10475793617587721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5.4544152821801181E-2</v>
      </c>
      <c r="D125" s="50">
        <v>5.4444681891045399E-2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0.17675690478162598</v>
      </c>
      <c r="D126" s="50">
        <v>0.17638474889205524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0.13020537546961575</v>
      </c>
      <c r="D127" s="50">
        <v>0.13006276683253426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0.17626444627700358</v>
      </c>
      <c r="D128" s="50">
        <v>0.17625505390766377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0.10142599982982198</v>
      </c>
      <c r="D129" s="50">
        <v>0.10115863872675548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0.24881017072045125</v>
      </c>
      <c r="D130" s="50">
        <v>0.24835959151812204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9.4902210667530948E-2</v>
      </c>
      <c r="D131" s="50">
        <v>9.4889676733233549E-2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0.10486645970410439</v>
      </c>
      <c r="D132" s="50">
        <v>0.10464009682763668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5.3035307376785447E-2</v>
      </c>
      <c r="D133" s="50">
        <v>5.2929889880344048E-2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9.8278016767310711E-2</v>
      </c>
      <c r="D134" s="50">
        <v>9.7974566821525499E-2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0.2128892884679727</v>
      </c>
      <c r="D135" s="50">
        <v>0.21236656559041756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0.21949814156360978</v>
      </c>
      <c r="D136" s="50">
        <v>0.219479886465901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0.21884875787188302</v>
      </c>
      <c r="D137" s="50">
        <v>0.21882417320768652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0.22068485140432817</v>
      </c>
      <c r="D138" s="50">
        <v>0.22066653159833335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8.6339122240373573E-2</v>
      </c>
      <c r="D139" s="50">
        <v>8.639148267273386E-2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9.3422387798557216E-2</v>
      </c>
      <c r="D140" s="50">
        <v>9.3463312362714684E-2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6.3662934240057742E-2</v>
      </c>
      <c r="D141" s="50">
        <v>6.3531400140277014E-2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0.14380680519250677</v>
      </c>
      <c r="D142" s="50">
        <v>0.14351276213144343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0.4892623424738603</v>
      </c>
      <c r="D143" s="50">
        <v>0.48775473582983875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0.28406490904958415</v>
      </c>
      <c r="D144" s="50">
        <v>0.28655161135897483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0.19015723749458785</v>
      </c>
      <c r="D145" s="50">
        <v>0.18963000632848792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0.10419366542993584</v>
      </c>
      <c r="D146" s="50">
        <v>0.104420577199348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0.17155217435192566</v>
      </c>
      <c r="D147" s="50">
        <v>0.17097002197552058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9.0928336921839825E-2</v>
      </c>
      <c r="D148" s="50">
        <v>9.0852635195126402E-2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7.8119457254498509E-2</v>
      </c>
      <c r="D149" s="50">
        <v>7.804724244230074E-2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5.0075183254187638E-2</v>
      </c>
      <c r="D150" s="50">
        <v>4.9943429480902066E-2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0.17766277467602282</v>
      </c>
      <c r="D151" s="50">
        <v>0.17721627419882635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5.2360200968874421E-2</v>
      </c>
      <c r="D152" s="50">
        <v>5.2281747376862628E-2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0.12058933227529528</v>
      </c>
      <c r="D153" s="50">
        <v>0.12057949990492263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0.32690299726770189</v>
      </c>
      <c r="D154" s="50">
        <v>0.32693374508369777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0.32605685874395079</v>
      </c>
      <c r="D155" s="50">
        <v>0.32608604439733313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0.32546379690004451</v>
      </c>
      <c r="D156" s="50">
        <v>0.32548867734912867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0.25492353481225061</v>
      </c>
      <c r="D157" s="50">
        <v>0.25489966106249395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3.5671556626141902E-2</v>
      </c>
      <c r="D158" s="50">
        <v>3.5673739422530631E-2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0.31506989914514133</v>
      </c>
      <c r="D159" s="50">
        <v>0.32139828832295742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0.14498674259813402</v>
      </c>
      <c r="D160" s="50">
        <v>0.14495234834855894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8.2699338073495804E-2</v>
      </c>
      <c r="D161" s="50">
        <v>8.253165768306292E-2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5.3415629417444543E-2</v>
      </c>
      <c r="D162" s="50">
        <v>5.3287066096831051E-2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8.2356420874056202E-2</v>
      </c>
      <c r="D163" s="50">
        <v>8.215499901711093E-2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6.7667472185570385E-2</v>
      </c>
      <c r="D164" s="50">
        <v>6.7476738931343691E-2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0.13112046640358738</v>
      </c>
      <c r="D165" s="50">
        <v>0.13120505110860983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6.9650614537188557E-2</v>
      </c>
      <c r="D166" s="50">
        <v>6.9457242044471318E-2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0.16489916718483133</v>
      </c>
      <c r="D167" s="50">
        <v>0.16438199136244047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9.2272942759833748E-2</v>
      </c>
      <c r="D168" s="50">
        <v>9.264936967509689E-2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0.21542366662958612</v>
      </c>
      <c r="D169" s="50">
        <v>0.21516115889160625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0.15358670803201591</v>
      </c>
      <c r="D170" s="50">
        <v>0.15316619339485998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7.30865179407795E-2</v>
      </c>
      <c r="D171" s="50">
        <v>7.3073315065504296E-2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4.9899211457387897E-2</v>
      </c>
      <c r="D172" s="50">
        <v>4.9902972547043296E-2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0.16034867479594764</v>
      </c>
      <c r="D173" s="50">
        <v>0.15996538338049027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9.9457578357819681E-2</v>
      </c>
      <c r="D174" s="50">
        <v>9.9445609297662857E-2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6.1697719501189269E-2</v>
      </c>
      <c r="D175" s="50">
        <v>6.1516250949312852E-2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0.2558196197930519</v>
      </c>
      <c r="D176" s="50">
        <v>0.25571855422994494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6.733195456549193E-2</v>
      </c>
      <c r="D177" s="58">
        <v>6.8091298696141042E-2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9.9561755079604228E-2</v>
      </c>
      <c r="D178" s="50">
        <v>9.9530718207004876E-2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0.10456643768698023</v>
      </c>
      <c r="D179" s="50">
        <v>0.10428381895705552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0.18372046642640108</v>
      </c>
      <c r="D180" s="50">
        <v>0.183670485105496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0.13942252492817428</v>
      </c>
      <c r="D181" s="50">
        <v>0.13876273243711088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0.1389529315543967</v>
      </c>
      <c r="D182" s="50">
        <v>0.13829496579036685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0.1653747422635142</v>
      </c>
      <c r="D183" s="50">
        <v>0.16490714494772696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0.14177240425867935</v>
      </c>
      <c r="D184" s="50">
        <v>0.14138269450260604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0.19488563046426449</v>
      </c>
      <c r="D185" s="50">
        <v>0.19416703917138381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0.14340878937917215</v>
      </c>
      <c r="D186" s="50">
        <v>0.14695975500097891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0.18851229686383822</v>
      </c>
      <c r="D187" s="50">
        <v>0.18808758059141836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0.13696619124163462</v>
      </c>
      <c r="D188" s="50">
        <v>0.13683232715640903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1218</v>
      </c>
      <c r="C189" s="39">
        <v>0.10039512940072023</v>
      </c>
      <c r="D189" s="50">
        <v>0.10020469252219259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8.7540149950005475E-2</v>
      </c>
      <c r="D190" s="50">
        <v>8.7551813326761943E-2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9.4616086430963559E-2</v>
      </c>
      <c r="D191" s="50">
        <v>9.4311411838303355E-2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0.12335832330420843</v>
      </c>
      <c r="D192" s="50">
        <v>0.12330213634269829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1219</v>
      </c>
      <c r="C193" s="39">
        <v>6.6007763142438572E-2</v>
      </c>
      <c r="D193" s="50">
        <v>6.5834331511698832E-2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8.4202036244468037E-2</v>
      </c>
      <c r="D194" s="50">
        <v>8.3960106212999416E-2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8.2727691270209347E-2</v>
      </c>
      <c r="D195" s="50">
        <v>8.2716502500058964E-2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0.13153211427264394</v>
      </c>
      <c r="D196" s="50">
        <v>0.13110122604767893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1220</v>
      </c>
      <c r="C197" s="39">
        <v>7.5669623483026735E-2</v>
      </c>
      <c r="D197" s="50">
        <v>7.5663545603824212E-2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0.14250989408593659</v>
      </c>
      <c r="D198" s="50">
        <v>0.14217249084049194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0.32404338780934422</v>
      </c>
      <c r="D199" s="50">
        <v>0.32331343025722104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0.13045229080943754</v>
      </c>
      <c r="D200" s="50">
        <v>0.1301168894009746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7.5022398422349035E-2</v>
      </c>
      <c r="D201" s="50">
        <v>7.4785093000305253E-2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0.10273593238211842</v>
      </c>
      <c r="D202" s="50">
        <v>0.10265492902503186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0.15087188761494524</v>
      </c>
      <c r="D203" s="50">
        <v>0.15085007812589368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0.15365086765807101</v>
      </c>
      <c r="D204" s="50">
        <v>0.1533133604603065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6.8878950723526552E-2</v>
      </c>
      <c r="D205" s="50">
        <v>7.1264193691157801E-2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8.1189776518264312E-2</v>
      </c>
      <c r="D206" s="50">
        <v>8.0979673305314845E-2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0.19280802517251247</v>
      </c>
      <c r="D207" s="50">
        <v>0.19236644078518172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0.18993762123629995</v>
      </c>
      <c r="D208" s="50">
        <v>0.18991022497143709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0.1750315624990153</v>
      </c>
      <c r="D209" s="50">
        <v>0.17499986485535579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1221</v>
      </c>
      <c r="C210" s="39">
        <v>0.17502544337523168</v>
      </c>
      <c r="D210" s="50">
        <v>0.17499354526060973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0.21853744123995192</v>
      </c>
      <c r="D211" s="50">
        <v>0.21887058965870967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9.2650075654368419E-2</v>
      </c>
      <c r="D212" s="58">
        <v>9.2454770953269844E-2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0.12364461734342723</v>
      </c>
      <c r="D213" s="58">
        <v>0.12340063591504398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9.42198912799532E-2</v>
      </c>
      <c r="D214" s="50">
        <v>9.413907985029564E-2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0.14676080492692276</v>
      </c>
      <c r="D215" s="50">
        <v>0.14676809034534169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0.14903316666927197</v>
      </c>
      <c r="D216" s="50">
        <v>0.14858524832715084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1222</v>
      </c>
      <c r="C217" s="39">
        <v>0.1661401064051862</v>
      </c>
      <c r="D217" s="50">
        <v>0.16610858035173387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1223</v>
      </c>
      <c r="C218" s="39">
        <v>0.16606278622811974</v>
      </c>
      <c r="D218" s="50">
        <v>0.1660306749958336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8.8573769024242036E-2</v>
      </c>
      <c r="D219" s="50">
        <v>8.8410915666162257E-2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0.15320179243105489</v>
      </c>
      <c r="D220" s="50">
        <v>0.15319107500173232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8.33107150656624E-2</v>
      </c>
      <c r="D221" s="50">
        <v>8.3270217043277431E-2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0.11081967589053623</v>
      </c>
      <c r="D222" s="50">
        <v>0.11081284510826961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4.8481751192099166E-2</v>
      </c>
      <c r="D223" s="50">
        <v>4.8486010135110745E-2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9.0435880385798306E-2</v>
      </c>
      <c r="D224" s="50">
        <v>9.0185323491175445E-2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7.2734274163156934E-2</v>
      </c>
      <c r="D225" s="50">
        <v>7.2616882748938863E-2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0.15559586354714405</v>
      </c>
      <c r="D226" s="62">
        <v>0.15557029592466778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1224</v>
      </c>
      <c r="C227" s="39">
        <v>7.2635213408520416E-2</v>
      </c>
      <c r="D227" s="50">
        <v>7.2584389801073332E-2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7.7274963541543673E-2</v>
      </c>
      <c r="D228" s="50">
        <v>7.7212545522926196E-2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0.17604792876431741</v>
      </c>
      <c r="D229" s="50">
        <v>0.17601668041294483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9.6236681567259258E-2</v>
      </c>
      <c r="D230" s="50">
        <v>9.6079045338204064E-2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8.6712097079166064E-2</v>
      </c>
      <c r="D231" s="50">
        <v>8.6707249370881589E-2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0.14914737441373793</v>
      </c>
      <c r="D232" s="50">
        <v>0.14878303296219131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7.2453735565623179E-2</v>
      </c>
      <c r="D233" s="50">
        <v>7.2335705195520072E-2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6.8059666646664782E-2</v>
      </c>
      <c r="D234" s="50">
        <v>6.7830195900746765E-2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1226</v>
      </c>
      <c r="C235" s="39">
        <v>8.8926553856829543E-2</v>
      </c>
      <c r="D235" s="50">
        <v>8.8817126922060508E-2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1227</v>
      </c>
      <c r="C236" s="39">
        <v>7.1493207946527665E-2</v>
      </c>
      <c r="D236" s="50">
        <v>7.1275983273718813E-2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0.1330495439942187</v>
      </c>
      <c r="D237" s="50">
        <v>0.1326695517200884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5.893809314688489E-2</v>
      </c>
      <c r="D238" s="50">
        <v>5.8790685800388376E-2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5.9884811300555153E-2</v>
      </c>
      <c r="D239" s="50">
        <v>5.974527155476108E-2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1228</v>
      </c>
      <c r="C240" s="39">
        <v>8.9241356861139293E-2</v>
      </c>
      <c r="D240" s="50">
        <v>8.9051337633261091E-2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1229</v>
      </c>
      <c r="C241" s="39">
        <v>7.1443263098930634E-2</v>
      </c>
      <c r="D241" s="50">
        <v>7.1270814140951072E-2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1230</v>
      </c>
      <c r="C242" s="39">
        <v>0.11296171743364014</v>
      </c>
      <c r="D242" s="50">
        <v>0.11268905168997109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7.0663256618689455E-2</v>
      </c>
      <c r="D243" s="50">
        <v>7.0420950083121839E-2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0.1662014806130423</v>
      </c>
      <c r="D244" s="50">
        <v>0.16628528412541754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0.1379133357371764</v>
      </c>
      <c r="D245" s="50">
        <v>0.13789528658397465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0.19332379234454394</v>
      </c>
      <c r="D246" s="50">
        <v>0.19278804428089469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5.574120827133288E-2</v>
      </c>
      <c r="D247" s="50">
        <v>5.5745232878531878E-2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1231</v>
      </c>
      <c r="C248" s="39">
        <v>0.18452736380383072</v>
      </c>
      <c r="D248" s="50">
        <v>0.18454853787406944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9.1343715449486856E-2</v>
      </c>
      <c r="D249" s="50">
        <v>9.153451261757875E-2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8.6716254412974189E-2</v>
      </c>
      <c r="D250" s="50">
        <v>8.6762344440528119E-2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1232</v>
      </c>
      <c r="C251" s="39">
        <v>8.4928134428922747E-2</v>
      </c>
      <c r="D251" s="50">
        <v>8.473898779134198E-2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0.10929482776438751</v>
      </c>
      <c r="D252" s="50">
        <v>0.10906924619146528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0.20015200355895169</v>
      </c>
      <c r="D253" s="50">
        <v>0.19950355331001093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0.10929770279819281</v>
      </c>
      <c r="D254" s="50">
        <v>0.10897301169054416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6.3781302840736048E-2</v>
      </c>
      <c r="D255" s="50">
        <v>6.3655567505353117E-2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0.14938605739265925</v>
      </c>
      <c r="D256" s="50">
        <v>0.14905594038734837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0.17673042148204762</v>
      </c>
      <c r="D257" s="50">
        <v>0.17618466176632744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1.8892853715787552E-2</v>
      </c>
      <c r="D258" s="50">
        <v>1.8894128950398506E-2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9.5998621786944904E-2</v>
      </c>
      <c r="D259" s="50">
        <v>9.5793644772960984E-2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1234</v>
      </c>
      <c r="C260" s="79">
        <v>0.10517305191790552</v>
      </c>
      <c r="D260" s="50">
        <v>0.1053555853205394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0.12728742740188634</v>
      </c>
      <c r="D261" s="50">
        <v>0.12726848320731524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0.18636016202948405</v>
      </c>
      <c r="D262" s="50">
        <v>0.1859596624731582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1235</v>
      </c>
      <c r="C263" s="79">
        <v>5.7466158374851785E-2</v>
      </c>
      <c r="D263" s="50">
        <v>5.7368356958438116E-2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1236</v>
      </c>
      <c r="C264" s="79">
        <v>5.3331238037360763E-2</v>
      </c>
      <c r="D264" s="50">
        <v>5.3201725987838226E-2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1237</v>
      </c>
      <c r="C265" s="39">
        <v>3.9952536842540048E-2</v>
      </c>
      <c r="D265" s="58">
        <v>3.9864651153251718E-2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5.772178950541438E-2</v>
      </c>
      <c r="D266" s="58">
        <v>5.7531442154286176E-2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0.11646208288424596</v>
      </c>
      <c r="D267" s="50">
        <v>0.11608269822186082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8.7983554357972005E-2</v>
      </c>
      <c r="D268" s="50">
        <v>8.8274351615320379E-2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1238</v>
      </c>
      <c r="C269" s="39">
        <v>6.9188399618574981E-2</v>
      </c>
      <c r="D269" s="50">
        <v>6.9233647219428263E-2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1239</v>
      </c>
      <c r="C270" s="39">
        <v>0.10939646522831105</v>
      </c>
      <c r="D270" s="50">
        <v>0.10946800796698831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9.1614980926301187E-2</v>
      </c>
      <c r="D271" s="50">
        <v>9.1600537699027207E-2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0.17581000517748199</v>
      </c>
      <c r="D272" s="50">
        <v>0.18347568960174937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0.12805633837146702</v>
      </c>
      <c r="D273" s="50">
        <v>0.12802042950040754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0.15141201362283727</v>
      </c>
      <c r="D274" s="50">
        <v>0.15137867527791421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6.8466389715832604E-2</v>
      </c>
      <c r="D275" s="50">
        <v>6.8409337271774784E-2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0.18619276268771401</v>
      </c>
      <c r="D276" s="50">
        <v>0.18537090794448294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0.31437920468100294</v>
      </c>
      <c r="D277" s="50">
        <v>0.31340902297855849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0.19864841543671755</v>
      </c>
      <c r="D278" s="50">
        <v>0.19827404470720297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0.10695422011103906</v>
      </c>
      <c r="D279" s="50">
        <v>0.10669590371411627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0.10140903081919418</v>
      </c>
      <c r="D280" s="50">
        <v>0.10111690838348231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8.2092909665734154E-2</v>
      </c>
      <c r="D281" s="50">
        <v>8.1897630767616386E-2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8.2497706350356165E-2</v>
      </c>
      <c r="D282" s="50">
        <v>8.2479843046065593E-2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5.8629067385724515E-2</v>
      </c>
      <c r="D283" s="58">
        <v>5.8546446076000701E-2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1241</v>
      </c>
      <c r="C284" s="39">
        <v>7.3171250325060513E-2</v>
      </c>
      <c r="D284" s="58">
        <v>7.3167995148186282E-2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0.17532976143692752</v>
      </c>
      <c r="D285" s="58">
        <v>0.17467698074756244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0.11389169098070315</v>
      </c>
      <c r="D286" s="58">
        <v>0.11365238884352433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0.15621485193172194</v>
      </c>
      <c r="D287" s="50">
        <v>0.15673018987720833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0.19533137343357654</v>
      </c>
      <c r="D288" s="58">
        <v>0.19485611700215019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0.10355390793592149</v>
      </c>
      <c r="D289" s="50">
        <v>0.10357447876875196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7.0378007686166477E-2</v>
      </c>
      <c r="D290" s="50">
        <v>7.024143097249598E-2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1242</v>
      </c>
      <c r="C291" s="39">
        <v>2.4241686260475723E-2</v>
      </c>
      <c r="D291" s="50">
        <v>2.4225024953263473E-2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1.9977552701552322E-2</v>
      </c>
      <c r="D292" s="50">
        <v>1.9978414795913543E-2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0.13976022991321507</v>
      </c>
      <c r="D293" s="50">
        <v>0.13925595364830534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6.1197423839402569E-2</v>
      </c>
      <c r="D294" s="50">
        <v>6.1072223145929888E-2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9.2948631796278668E-3</v>
      </c>
      <c r="D295" s="50">
        <v>9.2948524322229737E-3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1.2004138255981286E-2</v>
      </c>
      <c r="D296" s="50">
        <v>1.2003711548980216E-2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7.8054968648471584E-2</v>
      </c>
      <c r="D297" s="50">
        <v>7.7874712389456341E-2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0.14436128820810726</v>
      </c>
      <c r="D298" s="50">
        <v>0.14417776697939563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1243</v>
      </c>
      <c r="C299" s="39">
        <v>0.15499325334215475</v>
      </c>
      <c r="D299" s="50">
        <v>0.15474287570777912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0.16151286379105059</v>
      </c>
      <c r="D300" s="50">
        <v>0.16126399343833014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0.2873561871951692</v>
      </c>
      <c r="D301" s="50">
        <v>0.28740310282860493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0.12678778334862786</v>
      </c>
      <c r="D302" s="50">
        <v>0.12677510379720031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9.9587699725888948E-2</v>
      </c>
      <c r="D303" s="50">
        <v>9.9582608020866284E-2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1244</v>
      </c>
      <c r="C304" s="39">
        <v>6.1570182001138805E-2</v>
      </c>
      <c r="D304" s="50">
        <v>6.1376077165426292E-2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0.12813878186598815</v>
      </c>
      <c r="D305" s="50">
        <v>0.12789489898622258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7.4639784827507744E-2</v>
      </c>
      <c r="D306" s="50">
        <v>7.4429761541350115E-2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9.8113060446013631E-2</v>
      </c>
      <c r="D307" s="50">
        <v>9.7896428275878439E-2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7.7976172568076749E-2</v>
      </c>
      <c r="D308" s="50">
        <v>7.7870816377244245E-2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2.0118488901268997E-2</v>
      </c>
      <c r="D309" s="50">
        <v>2.0119852650223535E-2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2.0163160325752556E-2</v>
      </c>
      <c r="D310" s="50">
        <v>2.0163169144095282E-2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3.7764755294775382E-2</v>
      </c>
      <c r="D311" s="50">
        <v>3.7680285743112912E-2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9.256527737080443E-2</v>
      </c>
      <c r="D312" s="50">
        <v>9.2530851208984272E-2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5.3604910821223754E-2</v>
      </c>
      <c r="D313" s="50">
        <v>5.3500226420216665E-2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0.1160760118114634</v>
      </c>
      <c r="D314" s="50">
        <v>0.11574839389172673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5.1014480369161792E-2</v>
      </c>
      <c r="D315" s="50">
        <v>5.088277464129181E-2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5.9238483036553768E-2</v>
      </c>
      <c r="D316" s="50">
        <v>5.908015562418302E-2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5.0074569687103734E-2</v>
      </c>
      <c r="D317" s="50">
        <v>4.9945883896898663E-2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5.7232715914421715E-2</v>
      </c>
      <c r="D318" s="50">
        <v>5.712555027131954E-2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9.1679326771717494E-3</v>
      </c>
      <c r="D319" s="50">
        <v>9.1681716004170001E-3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6.0222965137917188E-2</v>
      </c>
      <c r="D320" s="50">
        <v>6.0058007478710811E-2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7.6841004523443293E-2</v>
      </c>
      <c r="D321" s="50">
        <v>7.6644768701989982E-2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2.0475079623698857E-2</v>
      </c>
      <c r="D322" s="50">
        <v>2.0476295251105527E-2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9.5060694976171145E-2</v>
      </c>
      <c r="D323" s="50">
        <v>9.4811020383249567E-2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1245</v>
      </c>
      <c r="C324" s="39">
        <v>5.3468747970676342E-2</v>
      </c>
      <c r="D324" s="50">
        <v>5.3337646680552298E-2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5.6159104383246103E-2</v>
      </c>
      <c r="D325" s="50">
        <v>5.6004773385282688E-2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1246</v>
      </c>
      <c r="C326" s="39">
        <v>5.31498987146313E-2</v>
      </c>
      <c r="D326" s="50">
        <v>5.3069450487867209E-2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5.6947712898535348E-2</v>
      </c>
      <c r="D327" s="50">
        <v>5.6921927254924023E-2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9.00422401483605E-2</v>
      </c>
      <c r="D328" s="50">
        <v>9.0001469465987916E-2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3.3197216313542784E-2</v>
      </c>
      <c r="D329" s="50">
        <v>3.319570624300177E-2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5.3593976687735925E-2</v>
      </c>
      <c r="D330" s="50">
        <v>5.3460780185043591E-2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4.5119772877649122E-2</v>
      </c>
      <c r="D331" s="50">
        <v>4.5039947657495839E-2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3.6641290366706346E-2</v>
      </c>
      <c r="D332" s="50">
        <v>3.6641831645676783E-2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7.5095620584817141E-2</v>
      </c>
      <c r="D333" s="50">
        <v>7.4883696835178259E-2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6.1285315046931708E-2</v>
      </c>
      <c r="D334" s="50">
        <v>6.1169442263587032E-2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0.10668347593867859</v>
      </c>
      <c r="D335" s="50">
        <v>0.10640805729554667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6.1174279301058558E-2</v>
      </c>
      <c r="D336" s="50">
        <v>6.1002652254906226E-2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9.6725028405319186E-2</v>
      </c>
      <c r="D337" s="50">
        <v>9.645366221835508E-2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1247</v>
      </c>
      <c r="C338" s="39">
        <v>5.9291429853055605E-2</v>
      </c>
      <c r="D338" s="50">
        <v>5.9226798559555871E-2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4.6223087642414722E-2</v>
      </c>
      <c r="D339" s="50">
        <v>4.6112751504551089E-2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1248</v>
      </c>
      <c r="C5" s="39">
        <v>1.7842065302997683E-2</v>
      </c>
      <c r="D5" s="50">
        <v>1.7774900020158361E-2</v>
      </c>
    </row>
    <row r="6" spans="1:4" x14ac:dyDescent="0.25">
      <c r="A6" s="48" t="s">
        <v>703</v>
      </c>
      <c r="B6" s="49" t="s">
        <v>1249</v>
      </c>
      <c r="C6" s="39">
        <v>1.0817728510000547E-2</v>
      </c>
      <c r="D6" s="50">
        <v>1.0778029088694324E-2</v>
      </c>
    </row>
    <row r="7" spans="1:4" x14ac:dyDescent="0.25">
      <c r="A7" s="48" t="s">
        <v>705</v>
      </c>
      <c r="B7" s="49" t="s">
        <v>1250</v>
      </c>
      <c r="C7" s="39">
        <v>5.1174614750618642E-3</v>
      </c>
      <c r="D7" s="50">
        <v>5.1047149760426224E-3</v>
      </c>
    </row>
    <row r="8" spans="1:4" x14ac:dyDescent="0.25">
      <c r="A8" s="48" t="s">
        <v>707</v>
      </c>
      <c r="B8" s="49" t="s">
        <v>1251</v>
      </c>
      <c r="C8" s="39">
        <v>2.0571160195940724E-3</v>
      </c>
      <c r="D8" s="50">
        <v>2.0565905005609886E-3</v>
      </c>
    </row>
    <row r="9" spans="1:4" x14ac:dyDescent="0.25">
      <c r="A9" s="48" t="s">
        <v>709</v>
      </c>
      <c r="B9" s="49" t="s">
        <v>1252</v>
      </c>
      <c r="C9" s="39">
        <v>1.4104926855367447E-3</v>
      </c>
      <c r="D9" s="50">
        <v>1.4056317921082599E-3</v>
      </c>
    </row>
    <row r="10" spans="1:4" x14ac:dyDescent="0.25">
      <c r="A10" s="48" t="s">
        <v>711</v>
      </c>
      <c r="B10" s="49" t="s">
        <v>1252</v>
      </c>
      <c r="C10" s="39">
        <v>2.330896020741509E-3</v>
      </c>
      <c r="D10" s="50">
        <v>2.3175405830533225E-3</v>
      </c>
    </row>
    <row r="11" spans="1:4" x14ac:dyDescent="0.25">
      <c r="A11" s="48" t="s">
        <v>712</v>
      </c>
      <c r="B11" s="49" t="s">
        <v>1252</v>
      </c>
      <c r="C11" s="39">
        <v>2.5856636106868472E-3</v>
      </c>
      <c r="D11" s="50">
        <v>2.5706200199486049E-3</v>
      </c>
    </row>
    <row r="12" spans="1:4" ht="14.25" customHeight="1" x14ac:dyDescent="0.25">
      <c r="A12" s="48" t="s">
        <v>713</v>
      </c>
      <c r="B12" s="49" t="s">
        <v>1252</v>
      </c>
      <c r="C12" s="39">
        <v>2.6883880560218012E-3</v>
      </c>
      <c r="D12" s="50">
        <v>2.6883458844027971E-3</v>
      </c>
    </row>
    <row r="13" spans="1:4" x14ac:dyDescent="0.25">
      <c r="A13" s="48" t="s">
        <v>714</v>
      </c>
      <c r="B13" s="49" t="s">
        <v>1253</v>
      </c>
      <c r="C13" s="39">
        <v>4.1741498819106708E-2</v>
      </c>
      <c r="D13" s="50">
        <v>4.1743044407658275E-2</v>
      </c>
    </row>
    <row r="14" spans="1:4" x14ac:dyDescent="0.25">
      <c r="A14" s="48" t="s">
        <v>716</v>
      </c>
      <c r="B14" s="49" t="s">
        <v>1254</v>
      </c>
      <c r="C14" s="39">
        <v>5.3490749009898628E-2</v>
      </c>
      <c r="D14" s="50">
        <v>5.3359016704714685E-2</v>
      </c>
    </row>
    <row r="15" spans="1:4" x14ac:dyDescent="0.25">
      <c r="A15" s="48" t="s">
        <v>718</v>
      </c>
      <c r="B15" s="49" t="s">
        <v>1255</v>
      </c>
      <c r="C15" s="39">
        <v>5.22413518609696E-2</v>
      </c>
      <c r="D15" s="50">
        <v>5.2115800475773869E-2</v>
      </c>
    </row>
    <row r="16" spans="1:4" x14ac:dyDescent="0.25">
      <c r="A16" s="48" t="s">
        <v>720</v>
      </c>
      <c r="B16" s="49" t="s">
        <v>1256</v>
      </c>
      <c r="C16" s="39">
        <v>2.1932870695553917E-2</v>
      </c>
      <c r="D16" s="50">
        <v>2.193303320832456E-2</v>
      </c>
    </row>
    <row r="17" spans="1:4" x14ac:dyDescent="0.25">
      <c r="A17" s="48" t="s">
        <v>722</v>
      </c>
      <c r="B17" s="49" t="s">
        <v>1256</v>
      </c>
      <c r="C17" s="39">
        <v>5.9774790562212375E-2</v>
      </c>
      <c r="D17" s="50">
        <v>5.9378336327555223E-2</v>
      </c>
    </row>
    <row r="18" spans="1:4" x14ac:dyDescent="0.25">
      <c r="A18" s="48" t="s">
        <v>723</v>
      </c>
      <c r="B18" s="49" t="s">
        <v>1256</v>
      </c>
      <c r="C18" s="39">
        <v>8.3111896694379572E-2</v>
      </c>
      <c r="D18" s="50">
        <v>8.2295046544364689E-2</v>
      </c>
    </row>
    <row r="19" spans="1:4" x14ac:dyDescent="0.25">
      <c r="A19" s="48" t="s">
        <v>724</v>
      </c>
      <c r="B19" s="49" t="s">
        <v>1257</v>
      </c>
      <c r="C19" s="39">
        <v>5.2778883673279639E-2</v>
      </c>
      <c r="D19" s="50">
        <v>5.265003104797953E-2</v>
      </c>
    </row>
    <row r="20" spans="1:4" x14ac:dyDescent="0.25">
      <c r="A20" s="48" t="s">
        <v>726</v>
      </c>
      <c r="B20" s="49" t="s">
        <v>1258</v>
      </c>
      <c r="C20" s="39">
        <v>0.12530360918479821</v>
      </c>
      <c r="D20" s="50">
        <v>0.12497178863001281</v>
      </c>
    </row>
    <row r="21" spans="1:4" x14ac:dyDescent="0.25">
      <c r="A21" s="48" t="s">
        <v>728</v>
      </c>
      <c r="B21" s="53" t="s">
        <v>1259</v>
      </c>
      <c r="C21" s="39">
        <v>5.5995745841073342E-2</v>
      </c>
      <c r="D21" s="50">
        <v>5.5885979087987842E-2</v>
      </c>
    </row>
    <row r="22" spans="1:4" x14ac:dyDescent="0.25">
      <c r="A22" s="48" t="s">
        <v>730</v>
      </c>
      <c r="B22" s="49" t="s">
        <v>1260</v>
      </c>
      <c r="C22" s="39">
        <v>7.2675075495984925E-2</v>
      </c>
      <c r="D22" s="50">
        <v>7.2650748480424382E-2</v>
      </c>
    </row>
    <row r="23" spans="1:4" x14ac:dyDescent="0.25">
      <c r="A23" s="48" t="s">
        <v>732</v>
      </c>
      <c r="B23" s="49" t="s">
        <v>1261</v>
      </c>
      <c r="C23" s="39">
        <v>5.4520060964169954E-2</v>
      </c>
      <c r="D23" s="50">
        <v>5.4388919861471083E-2</v>
      </c>
    </row>
    <row r="24" spans="1:4" x14ac:dyDescent="0.25">
      <c r="A24" s="48" t="s">
        <v>734</v>
      </c>
      <c r="B24" s="49" t="s">
        <v>1262</v>
      </c>
      <c r="C24" s="39">
        <v>5.5800716592121324E-2</v>
      </c>
      <c r="D24" s="50">
        <v>5.5692387953497888E-2</v>
      </c>
    </row>
    <row r="25" spans="1:4" x14ac:dyDescent="0.25">
      <c r="A25" s="48" t="s">
        <v>736</v>
      </c>
      <c r="B25" s="49" t="s">
        <v>1263</v>
      </c>
      <c r="C25" s="39">
        <v>7.8992710958182388E-2</v>
      </c>
      <c r="D25" s="50">
        <v>7.8698811013262385E-2</v>
      </c>
    </row>
    <row r="26" spans="1:4" x14ac:dyDescent="0.25">
      <c r="A26" s="48" t="s">
        <v>738</v>
      </c>
      <c r="B26" s="49" t="s">
        <v>1264</v>
      </c>
      <c r="C26" s="39">
        <v>5.5271406375883389E-2</v>
      </c>
      <c r="D26" s="50">
        <v>5.5174213735359467E-2</v>
      </c>
    </row>
    <row r="27" spans="1:4" x14ac:dyDescent="0.25">
      <c r="A27" s="48" t="s">
        <v>740</v>
      </c>
      <c r="B27" s="49" t="s">
        <v>1265</v>
      </c>
      <c r="C27" s="39">
        <v>5.4520060964169954E-2</v>
      </c>
      <c r="D27" s="50">
        <v>5.4388919861471083E-2</v>
      </c>
    </row>
    <row r="28" spans="1:4" x14ac:dyDescent="0.25">
      <c r="A28" s="48" t="s">
        <v>742</v>
      </c>
      <c r="B28" s="49" t="s">
        <v>1266</v>
      </c>
      <c r="C28" s="39">
        <v>5.8551723922955434E-2</v>
      </c>
      <c r="D28" s="50">
        <v>5.8424304065127219E-2</v>
      </c>
    </row>
    <row r="29" spans="1:4" x14ac:dyDescent="0.25">
      <c r="A29" s="48" t="s">
        <v>744</v>
      </c>
      <c r="B29" s="49" t="s">
        <v>1267</v>
      </c>
      <c r="C29" s="39">
        <v>5.0530452257307137E-2</v>
      </c>
      <c r="D29" s="50">
        <v>5.0381917016165359E-2</v>
      </c>
    </row>
    <row r="30" spans="1:4" x14ac:dyDescent="0.25">
      <c r="A30" s="48" t="s">
        <v>746</v>
      </c>
      <c r="B30" s="49" t="s">
        <v>1268</v>
      </c>
      <c r="C30" s="39">
        <v>4.1268696148208606E-2</v>
      </c>
      <c r="D30" s="50">
        <v>4.1182362015702696E-2</v>
      </c>
    </row>
    <row r="31" spans="1:4" x14ac:dyDescent="0.25">
      <c r="A31" s="48" t="s">
        <v>748</v>
      </c>
      <c r="B31" s="49" t="s">
        <v>1269</v>
      </c>
      <c r="C31" s="39">
        <v>6.6228587603935934E-2</v>
      </c>
      <c r="D31" s="50">
        <v>6.6212086052170382E-2</v>
      </c>
    </row>
    <row r="32" spans="1:4" x14ac:dyDescent="0.25">
      <c r="A32" s="48" t="s">
        <v>750</v>
      </c>
      <c r="B32" s="49" t="s">
        <v>1270</v>
      </c>
      <c r="C32" s="39">
        <v>9.4592558898746598E-2</v>
      </c>
      <c r="D32" s="50">
        <v>9.4566644259715393E-2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1183</v>
      </c>
      <c r="C5" s="64">
        <v>0.12470306739558468</v>
      </c>
      <c r="D5" s="40">
        <v>0.12438491826345319</v>
      </c>
    </row>
    <row r="6" spans="1:4" x14ac:dyDescent="0.25">
      <c r="A6" s="48" t="s">
        <v>753</v>
      </c>
      <c r="B6" s="49" t="s">
        <v>1181</v>
      </c>
      <c r="C6" s="39">
        <v>0.13293234367240148</v>
      </c>
      <c r="D6" s="45">
        <v>0.13261399287256631</v>
      </c>
    </row>
    <row r="7" spans="1:4" x14ac:dyDescent="0.25">
      <c r="A7" s="48" t="s">
        <v>754</v>
      </c>
      <c r="B7" s="49" t="s">
        <v>71</v>
      </c>
      <c r="C7" s="39">
        <v>6.9230868361432343E-2</v>
      </c>
      <c r="D7" s="50">
        <v>6.9220525910575259E-2</v>
      </c>
    </row>
    <row r="8" spans="1:4" x14ac:dyDescent="0.25">
      <c r="A8" s="48" t="s">
        <v>755</v>
      </c>
      <c r="B8" s="49" t="s">
        <v>83</v>
      </c>
      <c r="C8" s="39">
        <v>0.10561374784666561</v>
      </c>
      <c r="D8" s="50">
        <v>0.10560476404981553</v>
      </c>
    </row>
    <row r="9" spans="1:4" x14ac:dyDescent="0.25">
      <c r="A9" s="48" t="s">
        <v>756</v>
      </c>
      <c r="B9" s="49" t="s">
        <v>47</v>
      </c>
      <c r="C9" s="39">
        <v>0.12436885020314668</v>
      </c>
      <c r="D9" s="50">
        <v>0.12411339429744986</v>
      </c>
    </row>
    <row r="10" spans="1:4" x14ac:dyDescent="0.25">
      <c r="A10" s="48" t="s">
        <v>757</v>
      </c>
      <c r="B10" s="49" t="s">
        <v>1185</v>
      </c>
      <c r="C10" s="39">
        <v>7.9555316601867626E-2</v>
      </c>
      <c r="D10" s="50">
        <v>7.9328969682571415E-2</v>
      </c>
    </row>
    <row r="11" spans="1:4" x14ac:dyDescent="0.25">
      <c r="A11" s="48" t="s">
        <v>758</v>
      </c>
      <c r="B11" s="49" t="s">
        <v>1187</v>
      </c>
      <c r="C11" s="39">
        <v>7.2621374862161692E-2</v>
      </c>
      <c r="D11" s="50">
        <v>7.2436093887750075E-2</v>
      </c>
    </row>
    <row r="12" spans="1:4" x14ac:dyDescent="0.25">
      <c r="A12" s="48" t="s">
        <v>759</v>
      </c>
      <c r="B12" s="49" t="s">
        <v>1194</v>
      </c>
      <c r="C12" s="39">
        <v>6.8405033714185146E-2</v>
      </c>
      <c r="D12" s="50">
        <v>6.8264814465094498E-2</v>
      </c>
    </row>
    <row r="13" spans="1:4" x14ac:dyDescent="0.25">
      <c r="A13" s="48" t="s">
        <v>760</v>
      </c>
      <c r="B13" s="49" t="s">
        <v>91</v>
      </c>
      <c r="C13" s="39">
        <v>0.10201303821558595</v>
      </c>
      <c r="D13" s="50">
        <v>0.10169343298837524</v>
      </c>
    </row>
    <row r="14" spans="1:4" x14ac:dyDescent="0.25">
      <c r="A14" s="48" t="s">
        <v>761</v>
      </c>
      <c r="B14" s="49" t="s">
        <v>1196</v>
      </c>
      <c r="C14" s="39">
        <v>6.3354848894377397E-2</v>
      </c>
      <c r="D14" s="50">
        <v>6.353977796827992E-2</v>
      </c>
    </row>
    <row r="15" spans="1:4" x14ac:dyDescent="0.25">
      <c r="A15" s="48" t="s">
        <v>762</v>
      </c>
      <c r="B15" s="49" t="s">
        <v>191</v>
      </c>
      <c r="C15" s="39">
        <v>0.11819710653114654</v>
      </c>
      <c r="D15" s="50">
        <v>0.11835065737992538</v>
      </c>
    </row>
    <row r="16" spans="1:4" x14ac:dyDescent="0.25">
      <c r="A16" s="48" t="s">
        <v>763</v>
      </c>
      <c r="B16" s="49" t="s">
        <v>1199</v>
      </c>
      <c r="C16" s="39">
        <v>7.5509069518778393E-2</v>
      </c>
      <c r="D16" s="50">
        <v>7.5283644995557647E-2</v>
      </c>
    </row>
    <row r="17" spans="1:4" x14ac:dyDescent="0.25">
      <c r="A17" s="48" t="s">
        <v>764</v>
      </c>
      <c r="B17" s="49" t="s">
        <v>231</v>
      </c>
      <c r="C17" s="39">
        <v>6.5146713751550941E-2</v>
      </c>
      <c r="D17" s="50">
        <v>6.491887668591334E-2</v>
      </c>
    </row>
    <row r="18" spans="1:4" x14ac:dyDescent="0.25">
      <c r="A18" s="48" t="s">
        <v>765</v>
      </c>
      <c r="B18" s="49" t="s">
        <v>257</v>
      </c>
      <c r="C18" s="39">
        <v>6.0265413724534235E-2</v>
      </c>
      <c r="D18" s="50">
        <v>6.0257955457480271E-2</v>
      </c>
    </row>
    <row r="19" spans="1:4" x14ac:dyDescent="0.25">
      <c r="A19" s="48" t="s">
        <v>766</v>
      </c>
      <c r="B19" s="49" t="s">
        <v>648</v>
      </c>
      <c r="C19" s="39">
        <v>9.256527737080443E-2</v>
      </c>
      <c r="D19" s="50">
        <v>9.2530851208984272E-2</v>
      </c>
    </row>
    <row r="20" spans="1:4" x14ac:dyDescent="0.25">
      <c r="A20" s="48" t="s">
        <v>767</v>
      </c>
      <c r="B20" s="49" t="s">
        <v>255</v>
      </c>
      <c r="C20" s="39">
        <v>6.6692888012416976E-2</v>
      </c>
      <c r="D20" s="50">
        <v>6.6695877789152258E-2</v>
      </c>
    </row>
    <row r="21" spans="1:4" x14ac:dyDescent="0.25">
      <c r="A21" s="48" t="s">
        <v>768</v>
      </c>
      <c r="B21" s="49" t="s">
        <v>268</v>
      </c>
      <c r="C21" s="39">
        <v>0.26833707606407742</v>
      </c>
      <c r="D21" s="50">
        <v>0.26759988218879188</v>
      </c>
    </row>
    <row r="22" spans="1:4" x14ac:dyDescent="0.25">
      <c r="A22" s="48" t="s">
        <v>769</v>
      </c>
      <c r="B22" s="49" t="s">
        <v>270</v>
      </c>
      <c r="C22" s="39">
        <v>0.26724199625966727</v>
      </c>
      <c r="D22" s="50">
        <v>0.26649598426979071</v>
      </c>
    </row>
    <row r="23" spans="1:4" x14ac:dyDescent="0.25">
      <c r="A23" s="48" t="s">
        <v>770</v>
      </c>
      <c r="B23" s="49" t="s">
        <v>239</v>
      </c>
      <c r="C23" s="39">
        <v>0.20024273236297391</v>
      </c>
      <c r="D23" s="50">
        <v>0.19984757768195577</v>
      </c>
    </row>
    <row r="24" spans="1:4" x14ac:dyDescent="0.25">
      <c r="A24" s="48" t="s">
        <v>771</v>
      </c>
      <c r="B24" s="49" t="s">
        <v>1215</v>
      </c>
      <c r="C24" s="39">
        <v>9.9561755079604228E-2</v>
      </c>
      <c r="D24" s="50">
        <v>9.9530718207004876E-2</v>
      </c>
    </row>
    <row r="25" spans="1:4" x14ac:dyDescent="0.25">
      <c r="A25" s="48" t="s">
        <v>772</v>
      </c>
      <c r="B25" s="49" t="s">
        <v>292</v>
      </c>
      <c r="C25" s="39">
        <v>5.3035307376785447E-2</v>
      </c>
      <c r="D25" s="50">
        <v>5.2929889880344048E-2</v>
      </c>
    </row>
    <row r="26" spans="1:4" x14ac:dyDescent="0.25">
      <c r="A26" s="48" t="s">
        <v>773</v>
      </c>
      <c r="B26" s="49" t="s">
        <v>284</v>
      </c>
      <c r="C26" s="39">
        <v>0.10142599982982198</v>
      </c>
      <c r="D26" s="50">
        <v>0.10115863872675548</v>
      </c>
    </row>
    <row r="27" spans="1:4" x14ac:dyDescent="0.25">
      <c r="A27" s="48" t="s">
        <v>774</v>
      </c>
      <c r="B27" s="49" t="s">
        <v>1203</v>
      </c>
      <c r="C27" s="39">
        <v>6.3662934240057742E-2</v>
      </c>
      <c r="D27" s="50">
        <v>6.3531400140277014E-2</v>
      </c>
    </row>
    <row r="28" spans="1:4" x14ac:dyDescent="0.25">
      <c r="A28" s="48" t="s">
        <v>775</v>
      </c>
      <c r="B28" s="49" t="s">
        <v>1212</v>
      </c>
      <c r="C28" s="39">
        <v>6.9650614537188557E-2</v>
      </c>
      <c r="D28" s="50">
        <v>6.9457242044471318E-2</v>
      </c>
    </row>
    <row r="29" spans="1:4" x14ac:dyDescent="0.25">
      <c r="A29" s="48" t="s">
        <v>776</v>
      </c>
      <c r="B29" s="49" t="s">
        <v>1204</v>
      </c>
      <c r="C29" s="39">
        <v>0.14380680519250677</v>
      </c>
      <c r="D29" s="50">
        <v>0.14351276213144343</v>
      </c>
    </row>
    <row r="30" spans="1:4" x14ac:dyDescent="0.25">
      <c r="A30" s="48" t="s">
        <v>777</v>
      </c>
      <c r="B30" s="49" t="s">
        <v>326</v>
      </c>
      <c r="C30" s="39">
        <v>5.0075183254187638E-2</v>
      </c>
      <c r="D30" s="50">
        <v>4.9943429480902066E-2</v>
      </c>
    </row>
    <row r="31" spans="1:4" x14ac:dyDescent="0.25">
      <c r="A31" s="48" t="s">
        <v>778</v>
      </c>
      <c r="B31" s="49" t="s">
        <v>272</v>
      </c>
      <c r="C31" s="39">
        <v>0.26811070198524556</v>
      </c>
      <c r="D31" s="50">
        <v>0.26736150378160756</v>
      </c>
    </row>
    <row r="32" spans="1:4" x14ac:dyDescent="0.25">
      <c r="A32" s="48" t="s">
        <v>779</v>
      </c>
      <c r="B32" s="49" t="s">
        <v>1210</v>
      </c>
      <c r="C32" s="39">
        <v>8.2356420874056202E-2</v>
      </c>
      <c r="D32" s="50">
        <v>8.215499901711093E-2</v>
      </c>
    </row>
    <row r="33" spans="1:4" x14ac:dyDescent="0.25">
      <c r="A33" s="48" t="s">
        <v>780</v>
      </c>
      <c r="B33" s="49" t="s">
        <v>654</v>
      </c>
      <c r="C33" s="39">
        <v>5.1014480369161792E-2</v>
      </c>
      <c r="D33" s="50">
        <v>5.088277464129181E-2</v>
      </c>
    </row>
    <row r="34" spans="1:4" x14ac:dyDescent="0.25">
      <c r="A34" s="48" t="s">
        <v>781</v>
      </c>
      <c r="B34" s="49" t="s">
        <v>1211</v>
      </c>
      <c r="C34" s="39">
        <v>6.7667472185570385E-2</v>
      </c>
      <c r="D34" s="50">
        <v>6.7476738931343691E-2</v>
      </c>
    </row>
    <row r="35" spans="1:4" x14ac:dyDescent="0.25">
      <c r="A35" s="48" t="s">
        <v>782</v>
      </c>
      <c r="B35" s="49" t="s">
        <v>1227</v>
      </c>
      <c r="C35" s="39">
        <v>7.1493207946527665E-2</v>
      </c>
      <c r="D35" s="50">
        <v>7.1275983273718813E-2</v>
      </c>
    </row>
    <row r="36" spans="1:4" x14ac:dyDescent="0.25">
      <c r="A36" s="48" t="s">
        <v>783</v>
      </c>
      <c r="B36" s="49" t="s">
        <v>658</v>
      </c>
      <c r="C36" s="39">
        <v>5.0074569687103734E-2</v>
      </c>
      <c r="D36" s="50">
        <v>4.9945883896898663E-2</v>
      </c>
    </row>
    <row r="37" spans="1:4" x14ac:dyDescent="0.25">
      <c r="A37" s="48" t="s">
        <v>784</v>
      </c>
      <c r="B37" s="49" t="s">
        <v>368</v>
      </c>
      <c r="C37" s="39">
        <v>7.30865179407795E-2</v>
      </c>
      <c r="D37" s="50">
        <v>7.3073315065504296E-2</v>
      </c>
    </row>
    <row r="38" spans="1:4" x14ac:dyDescent="0.25">
      <c r="A38" s="48" t="s">
        <v>785</v>
      </c>
      <c r="B38" s="49" t="s">
        <v>1232</v>
      </c>
      <c r="C38" s="39">
        <v>8.4928134428922747E-2</v>
      </c>
      <c r="D38" s="50">
        <v>8.473898779134198E-2</v>
      </c>
    </row>
    <row r="39" spans="1:4" x14ac:dyDescent="0.25">
      <c r="A39" s="48" t="s">
        <v>786</v>
      </c>
      <c r="B39" s="49" t="s">
        <v>376</v>
      </c>
      <c r="C39" s="39">
        <v>6.1697719501189269E-2</v>
      </c>
      <c r="D39" s="50">
        <v>6.1516250949312852E-2</v>
      </c>
    </row>
    <row r="40" spans="1:4" x14ac:dyDescent="0.25">
      <c r="A40" s="48" t="s">
        <v>787</v>
      </c>
      <c r="B40" s="49" t="s">
        <v>1217</v>
      </c>
      <c r="C40" s="39">
        <v>0.1653747422635142</v>
      </c>
      <c r="D40" s="50">
        <v>0.16490714494772696</v>
      </c>
    </row>
    <row r="41" spans="1:4" x14ac:dyDescent="0.25">
      <c r="A41" s="48" t="s">
        <v>788</v>
      </c>
      <c r="B41" s="49" t="s">
        <v>253</v>
      </c>
      <c r="C41" s="39">
        <v>5.0986564164012316E-2</v>
      </c>
      <c r="D41" s="50">
        <v>5.0889421874910391E-2</v>
      </c>
    </row>
    <row r="42" spans="1:4" x14ac:dyDescent="0.25">
      <c r="A42" s="48" t="s">
        <v>789</v>
      </c>
      <c r="B42" s="49" t="s">
        <v>1218</v>
      </c>
      <c r="C42" s="39">
        <v>0.10039512940072023</v>
      </c>
      <c r="D42" s="50">
        <v>0.10020469252219259</v>
      </c>
    </row>
    <row r="43" spans="1:4" x14ac:dyDescent="0.25">
      <c r="A43" s="48" t="s">
        <v>790</v>
      </c>
      <c r="B43" s="49" t="s">
        <v>408</v>
      </c>
      <c r="C43" s="39">
        <v>9.4616086430963559E-2</v>
      </c>
      <c r="D43" s="50">
        <v>9.4311411838303355E-2</v>
      </c>
    </row>
    <row r="44" spans="1:4" x14ac:dyDescent="0.25">
      <c r="A44" s="48" t="s">
        <v>791</v>
      </c>
      <c r="B44" s="49" t="s">
        <v>1213</v>
      </c>
      <c r="C44" s="39">
        <v>9.2272942759833748E-2</v>
      </c>
      <c r="D44" s="50">
        <v>9.264936967509689E-2</v>
      </c>
    </row>
    <row r="45" spans="1:4" x14ac:dyDescent="0.25">
      <c r="A45" s="48" t="s">
        <v>792</v>
      </c>
      <c r="B45" s="49" t="s">
        <v>1219</v>
      </c>
      <c r="C45" s="39">
        <v>6.6007763142438572E-2</v>
      </c>
      <c r="D45" s="50">
        <v>6.5834331511698832E-2</v>
      </c>
    </row>
    <row r="46" spans="1:4" x14ac:dyDescent="0.25">
      <c r="A46" s="48" t="s">
        <v>793</v>
      </c>
      <c r="B46" s="49" t="s">
        <v>418</v>
      </c>
      <c r="C46" s="39">
        <v>0.13153211427264394</v>
      </c>
      <c r="D46" s="50">
        <v>0.13110122604767893</v>
      </c>
    </row>
    <row r="47" spans="1:4" x14ac:dyDescent="0.25">
      <c r="A47" s="48" t="s">
        <v>794</v>
      </c>
      <c r="B47" s="49" t="s">
        <v>1220</v>
      </c>
      <c r="C47" s="39">
        <v>7.5669623483026735E-2</v>
      </c>
      <c r="D47" s="50">
        <v>7.5663545603824212E-2</v>
      </c>
    </row>
    <row r="48" spans="1:4" x14ac:dyDescent="0.25">
      <c r="A48" s="48" t="s">
        <v>795</v>
      </c>
      <c r="B48" s="49" t="s">
        <v>294</v>
      </c>
      <c r="C48" s="39">
        <v>9.8278016767310711E-2</v>
      </c>
      <c r="D48" s="50">
        <v>9.7974566821525499E-2</v>
      </c>
    </row>
    <row r="49" spans="1:4" x14ac:dyDescent="0.25">
      <c r="A49" s="48" t="s">
        <v>796</v>
      </c>
      <c r="B49" s="49" t="s">
        <v>202</v>
      </c>
      <c r="C49" s="39">
        <v>0.16837830221808739</v>
      </c>
      <c r="D49" s="50">
        <v>0.16835108624885986</v>
      </c>
    </row>
    <row r="50" spans="1:4" x14ac:dyDescent="0.25">
      <c r="A50" s="48" t="s">
        <v>797</v>
      </c>
      <c r="B50" s="49" t="s">
        <v>1190</v>
      </c>
      <c r="C50" s="39">
        <v>6.5687656647444428E-2</v>
      </c>
      <c r="D50" s="50">
        <v>6.5520333539945519E-2</v>
      </c>
    </row>
    <row r="51" spans="1:4" x14ac:dyDescent="0.25">
      <c r="A51" s="48" t="s">
        <v>798</v>
      </c>
      <c r="B51" s="49" t="s">
        <v>430</v>
      </c>
      <c r="C51" s="39">
        <v>0.10273593238211842</v>
      </c>
      <c r="D51" s="50">
        <v>0.10265492902503186</v>
      </c>
    </row>
    <row r="52" spans="1:4" x14ac:dyDescent="0.25">
      <c r="A52" s="48" t="s">
        <v>799</v>
      </c>
      <c r="B52" s="49" t="s">
        <v>1193</v>
      </c>
      <c r="C52" s="39">
        <v>0.12947457750000374</v>
      </c>
      <c r="D52" s="50">
        <v>0.12905446800286127</v>
      </c>
    </row>
    <row r="53" spans="1:4" x14ac:dyDescent="0.25">
      <c r="A53" s="48" t="s">
        <v>800</v>
      </c>
      <c r="B53" s="49" t="s">
        <v>529</v>
      </c>
      <c r="C53" s="39">
        <v>0.10929482776438751</v>
      </c>
      <c r="D53" s="50">
        <v>0.10906924619146528</v>
      </c>
    </row>
    <row r="54" spans="1:4" x14ac:dyDescent="0.25">
      <c r="A54" s="48" t="s">
        <v>801</v>
      </c>
      <c r="B54" s="49" t="s">
        <v>454</v>
      </c>
      <c r="C54" s="39">
        <v>9.42198912799532E-2</v>
      </c>
      <c r="D54" s="50">
        <v>9.413907985029564E-2</v>
      </c>
    </row>
    <row r="55" spans="1:4" x14ac:dyDescent="0.25">
      <c r="A55" s="48" t="s">
        <v>802</v>
      </c>
      <c r="B55" s="49" t="s">
        <v>582</v>
      </c>
      <c r="C55" s="39">
        <v>0.10695422011103906</v>
      </c>
      <c r="D55" s="50">
        <v>0.10669590371411627</v>
      </c>
    </row>
    <row r="56" spans="1:4" x14ac:dyDescent="0.25">
      <c r="A56" s="48" t="s">
        <v>803</v>
      </c>
      <c r="B56" s="49" t="s">
        <v>634</v>
      </c>
      <c r="C56" s="39">
        <v>0.12813878186598815</v>
      </c>
      <c r="D56" s="50">
        <v>0.12789489898622258</v>
      </c>
    </row>
    <row r="57" spans="1:4" x14ac:dyDescent="0.25">
      <c r="A57" s="48" t="s">
        <v>804</v>
      </c>
      <c r="B57" s="49" t="s">
        <v>482</v>
      </c>
      <c r="C57" s="39">
        <v>7.7274963541543673E-2</v>
      </c>
      <c r="D57" s="50">
        <v>7.7212545522926196E-2</v>
      </c>
    </row>
    <row r="58" spans="1:4" x14ac:dyDescent="0.25">
      <c r="A58" s="48" t="s">
        <v>805</v>
      </c>
      <c r="B58" s="49" t="s">
        <v>1224</v>
      </c>
      <c r="C58" s="39">
        <v>7.2635213408520416E-2</v>
      </c>
      <c r="D58" s="50">
        <v>7.2584389801073332E-2</v>
      </c>
    </row>
    <row r="59" spans="1:4" x14ac:dyDescent="0.25">
      <c r="A59" s="48" t="s">
        <v>806</v>
      </c>
      <c r="B59" s="49" t="s">
        <v>1214</v>
      </c>
      <c r="C59" s="39">
        <v>6.733195456549193E-2</v>
      </c>
      <c r="D59" s="50">
        <v>6.8091298696141042E-2</v>
      </c>
    </row>
    <row r="60" spans="1:4" x14ac:dyDescent="0.25">
      <c r="A60" s="48" t="s">
        <v>807</v>
      </c>
      <c r="B60" s="49" t="s">
        <v>79</v>
      </c>
      <c r="C60" s="39">
        <v>0.12140453447410687</v>
      </c>
      <c r="D60" s="50">
        <v>0.12108702450832497</v>
      </c>
    </row>
    <row r="61" spans="1:4" x14ac:dyDescent="0.25">
      <c r="A61" s="48" t="s">
        <v>808</v>
      </c>
      <c r="B61" s="49" t="s">
        <v>494</v>
      </c>
      <c r="C61" s="39">
        <v>6.8059666646664782E-2</v>
      </c>
      <c r="D61" s="50">
        <v>6.7830195900746765E-2</v>
      </c>
    </row>
    <row r="62" spans="1:4" x14ac:dyDescent="0.25">
      <c r="A62" s="48" t="s">
        <v>809</v>
      </c>
      <c r="B62" s="49" t="s">
        <v>142</v>
      </c>
      <c r="C62" s="39">
        <v>0.19938454659261617</v>
      </c>
      <c r="D62" s="50">
        <v>0.19898866460311265</v>
      </c>
    </row>
    <row r="63" spans="1:4" x14ac:dyDescent="0.25">
      <c r="A63" s="48" t="s">
        <v>810</v>
      </c>
      <c r="B63" s="49" t="s">
        <v>590</v>
      </c>
      <c r="C63" s="39">
        <v>5.8629067385724515E-2</v>
      </c>
      <c r="D63" s="50">
        <v>5.8546446076000701E-2</v>
      </c>
    </row>
    <row r="64" spans="1:4" x14ac:dyDescent="0.25">
      <c r="A64" s="48" t="s">
        <v>811</v>
      </c>
      <c r="B64" s="49" t="s">
        <v>120</v>
      </c>
      <c r="C64" s="39">
        <v>7.9105930319841811E-2</v>
      </c>
      <c r="D64" s="50">
        <v>7.9114347196141244E-2</v>
      </c>
    </row>
    <row r="65" spans="1:4" x14ac:dyDescent="0.25">
      <c r="A65" s="48" t="s">
        <v>812</v>
      </c>
      <c r="B65" s="49" t="s">
        <v>1240</v>
      </c>
      <c r="C65" s="39">
        <v>8.2497706350356165E-2</v>
      </c>
      <c r="D65" s="50">
        <v>8.2479843046065593E-2</v>
      </c>
    </row>
    <row r="66" spans="1:4" x14ac:dyDescent="0.25">
      <c r="A66" s="48" t="s">
        <v>813</v>
      </c>
      <c r="B66" s="49" t="s">
        <v>502</v>
      </c>
      <c r="C66" s="39">
        <v>5.893809314688489E-2</v>
      </c>
      <c r="D66" s="50">
        <v>5.8790685800388376E-2</v>
      </c>
    </row>
    <row r="67" spans="1:4" x14ac:dyDescent="0.25">
      <c r="A67" s="48" t="s">
        <v>814</v>
      </c>
      <c r="B67" s="49" t="s">
        <v>1229</v>
      </c>
      <c r="C67" s="39">
        <v>7.1443263098930634E-2</v>
      </c>
      <c r="D67" s="50">
        <v>7.1270814140951072E-2</v>
      </c>
    </row>
    <row r="68" spans="1:4" x14ac:dyDescent="0.25">
      <c r="A68" s="48" t="s">
        <v>815</v>
      </c>
      <c r="B68" s="49" t="s">
        <v>511</v>
      </c>
      <c r="C68" s="39">
        <v>7.0663256618689455E-2</v>
      </c>
      <c r="D68" s="50">
        <v>7.0420950083121839E-2</v>
      </c>
    </row>
    <row r="69" spans="1:4" x14ac:dyDescent="0.25">
      <c r="A69" s="48" t="s">
        <v>816</v>
      </c>
      <c r="B69" s="49" t="s">
        <v>517</v>
      </c>
      <c r="C69" s="39">
        <v>0.19332379234454394</v>
      </c>
      <c r="D69" s="50">
        <v>0.19278804428089469</v>
      </c>
    </row>
    <row r="70" spans="1:4" x14ac:dyDescent="0.25">
      <c r="A70" s="48" t="s">
        <v>817</v>
      </c>
      <c r="B70" s="49" t="s">
        <v>1234</v>
      </c>
      <c r="C70" s="39">
        <v>0.10517305191790552</v>
      </c>
      <c r="D70" s="50">
        <v>0.1053555853205394</v>
      </c>
    </row>
    <row r="71" spans="1:4" x14ac:dyDescent="0.25">
      <c r="A71" s="48" t="s">
        <v>818</v>
      </c>
      <c r="B71" s="49" t="s">
        <v>87</v>
      </c>
      <c r="C71" s="39">
        <v>7.5930927531612555E-2</v>
      </c>
      <c r="D71" s="50">
        <v>7.5686066219179282E-2</v>
      </c>
    </row>
    <row r="72" spans="1:4" x14ac:dyDescent="0.25">
      <c r="A72" s="48" t="s">
        <v>819</v>
      </c>
      <c r="B72" s="49" t="s">
        <v>557</v>
      </c>
      <c r="C72" s="39">
        <v>5.772178950541438E-2</v>
      </c>
      <c r="D72" s="50">
        <v>5.7531442154286176E-2</v>
      </c>
    </row>
    <row r="73" spans="1:4" x14ac:dyDescent="0.25">
      <c r="A73" s="48" t="s">
        <v>820</v>
      </c>
      <c r="B73" s="49" t="s">
        <v>1238</v>
      </c>
      <c r="C73" s="39">
        <v>6.9188399618574981E-2</v>
      </c>
      <c r="D73" s="50">
        <v>6.9233647219428263E-2</v>
      </c>
    </row>
    <row r="74" spans="1:4" x14ac:dyDescent="0.25">
      <c r="A74" s="48" t="s">
        <v>821</v>
      </c>
      <c r="B74" s="49" t="s">
        <v>266</v>
      </c>
      <c r="C74" s="39">
        <v>0.26705975435908114</v>
      </c>
      <c r="D74" s="50">
        <v>0.26630529554828675</v>
      </c>
    </row>
    <row r="75" spans="1:4" x14ac:dyDescent="0.25">
      <c r="A75" s="48" t="s">
        <v>822</v>
      </c>
      <c r="B75" s="49" t="s">
        <v>568</v>
      </c>
      <c r="C75" s="39">
        <v>0.17581000517748199</v>
      </c>
      <c r="D75" s="50">
        <v>0.18347568960174937</v>
      </c>
    </row>
    <row r="76" spans="1:4" x14ac:dyDescent="0.25">
      <c r="A76" s="48" t="s">
        <v>823</v>
      </c>
      <c r="B76" s="49" t="s">
        <v>53</v>
      </c>
      <c r="C76" s="39">
        <v>5.7365596233942995E-2</v>
      </c>
      <c r="D76" s="50">
        <v>5.7257013995023975E-2</v>
      </c>
    </row>
    <row r="77" spans="1:4" x14ac:dyDescent="0.25">
      <c r="A77" s="48" t="s">
        <v>824</v>
      </c>
      <c r="B77" s="49" t="s">
        <v>140</v>
      </c>
      <c r="C77" s="39">
        <v>0.19966837146007113</v>
      </c>
      <c r="D77" s="50">
        <v>0.19927212600507746</v>
      </c>
    </row>
    <row r="78" spans="1:4" x14ac:dyDescent="0.25">
      <c r="A78" s="48" t="s">
        <v>825</v>
      </c>
      <c r="B78" s="49" t="s">
        <v>144</v>
      </c>
      <c r="C78" s="39">
        <v>0.20056257952736745</v>
      </c>
      <c r="D78" s="50">
        <v>0.20016007791741619</v>
      </c>
    </row>
    <row r="79" spans="1:4" x14ac:dyDescent="0.25">
      <c r="A79" s="48" t="s">
        <v>826</v>
      </c>
      <c r="B79" s="49" t="s">
        <v>212</v>
      </c>
      <c r="C79" s="39">
        <v>5.5584355680364947E-2</v>
      </c>
      <c r="D79" s="50">
        <v>5.5473213379157789E-2</v>
      </c>
    </row>
    <row r="80" spans="1:4" x14ac:dyDescent="0.25">
      <c r="A80" s="48" t="s">
        <v>827</v>
      </c>
      <c r="B80" s="49" t="s">
        <v>214</v>
      </c>
      <c r="C80" s="39">
        <v>0.15090684220940875</v>
      </c>
      <c r="D80" s="50">
        <v>0.15079776856524266</v>
      </c>
    </row>
    <row r="81" spans="1:4" x14ac:dyDescent="0.25">
      <c r="A81" s="48" t="s">
        <v>828</v>
      </c>
      <c r="B81" s="49" t="s">
        <v>208</v>
      </c>
      <c r="C81" s="39">
        <v>9.0347438243252948E-2</v>
      </c>
      <c r="D81" s="50">
        <v>9.0154206576006549E-2</v>
      </c>
    </row>
    <row r="82" spans="1:4" x14ac:dyDescent="0.25">
      <c r="A82" s="48" t="s">
        <v>829</v>
      </c>
      <c r="B82" s="49" t="s">
        <v>610</v>
      </c>
      <c r="C82" s="39">
        <v>0.13976022991321507</v>
      </c>
      <c r="D82" s="50">
        <v>0.13925595364830534</v>
      </c>
    </row>
    <row r="83" spans="1:4" x14ac:dyDescent="0.25">
      <c r="A83" s="48" t="s">
        <v>830</v>
      </c>
      <c r="B83" s="49" t="s">
        <v>456</v>
      </c>
      <c r="C83" s="39">
        <v>0.14676080492692276</v>
      </c>
      <c r="D83" s="50">
        <v>0.14676809034534169</v>
      </c>
    </row>
    <row r="84" spans="1:4" x14ac:dyDescent="0.25">
      <c r="A84" s="48" t="s">
        <v>831</v>
      </c>
      <c r="B84" s="49" t="s">
        <v>49</v>
      </c>
      <c r="C84" s="39">
        <v>0.16310518983431355</v>
      </c>
      <c r="D84" s="50">
        <v>0.1627489099861241</v>
      </c>
    </row>
    <row r="85" spans="1:4" x14ac:dyDescent="0.25">
      <c r="A85" s="48" t="s">
        <v>832</v>
      </c>
      <c r="B85" s="49" t="s">
        <v>618</v>
      </c>
      <c r="C85" s="39">
        <v>7.8054968648471584E-2</v>
      </c>
      <c r="D85" s="50">
        <v>7.7874712389456341E-2</v>
      </c>
    </row>
    <row r="86" spans="1:4" x14ac:dyDescent="0.25">
      <c r="A86" s="48" t="s">
        <v>833</v>
      </c>
      <c r="B86" s="49" t="s">
        <v>626</v>
      </c>
      <c r="C86" s="39">
        <v>0.2873561871951692</v>
      </c>
      <c r="D86" s="50">
        <v>0.28740310282860493</v>
      </c>
    </row>
    <row r="87" spans="1:4" x14ac:dyDescent="0.25">
      <c r="A87" s="48" t="s">
        <v>834</v>
      </c>
      <c r="B87" s="49" t="s">
        <v>324</v>
      </c>
      <c r="C87" s="39">
        <v>7.8119457254498509E-2</v>
      </c>
      <c r="D87" s="50">
        <v>7.804724244230074E-2</v>
      </c>
    </row>
    <row r="88" spans="1:4" x14ac:dyDescent="0.25">
      <c r="A88" s="48" t="s">
        <v>835</v>
      </c>
      <c r="B88" s="49" t="s">
        <v>1244</v>
      </c>
      <c r="C88" s="39">
        <v>6.1570182001138805E-2</v>
      </c>
      <c r="D88" s="50">
        <v>6.1376077165426292E-2</v>
      </c>
    </row>
    <row r="89" spans="1:4" x14ac:dyDescent="0.25">
      <c r="A89" s="48" t="s">
        <v>836</v>
      </c>
      <c r="B89" s="49" t="s">
        <v>620</v>
      </c>
      <c r="C89" s="39">
        <v>0.14436128820810726</v>
      </c>
      <c r="D89" s="50">
        <v>0.14417776697939563</v>
      </c>
    </row>
    <row r="90" spans="1:4" x14ac:dyDescent="0.25">
      <c r="A90" s="48" t="s">
        <v>837</v>
      </c>
      <c r="B90" s="49" t="s">
        <v>644</v>
      </c>
      <c r="C90" s="39">
        <v>2.0163160325752556E-2</v>
      </c>
      <c r="D90" s="50">
        <v>2.0163169144095282E-2</v>
      </c>
    </row>
    <row r="91" spans="1:4" x14ac:dyDescent="0.25">
      <c r="A91" s="48" t="s">
        <v>838</v>
      </c>
      <c r="B91" s="49" t="s">
        <v>660</v>
      </c>
      <c r="C91" s="39">
        <v>5.7232715914421715E-2</v>
      </c>
      <c r="D91" s="50">
        <v>5.712555027131954E-2</v>
      </c>
    </row>
    <row r="92" spans="1:4" x14ac:dyDescent="0.25">
      <c r="A92" s="48" t="s">
        <v>839</v>
      </c>
      <c r="B92" s="49" t="s">
        <v>652</v>
      </c>
      <c r="C92" s="39">
        <v>0.1160760118114634</v>
      </c>
      <c r="D92" s="50">
        <v>0.11574839389172673</v>
      </c>
    </row>
    <row r="93" spans="1:4" x14ac:dyDescent="0.25">
      <c r="A93" s="48" t="s">
        <v>840</v>
      </c>
      <c r="B93" s="49" t="s">
        <v>650</v>
      </c>
      <c r="C93" s="39">
        <v>5.3604910821223754E-2</v>
      </c>
      <c r="D93" s="50">
        <v>5.3500226420216665E-2</v>
      </c>
    </row>
    <row r="94" spans="1:4" x14ac:dyDescent="0.25">
      <c r="A94" s="48" t="s">
        <v>841</v>
      </c>
      <c r="B94" s="49" t="s">
        <v>1209</v>
      </c>
      <c r="C94" s="39">
        <v>5.3415629417444543E-2</v>
      </c>
      <c r="D94" s="50">
        <v>5.3287066096831051E-2</v>
      </c>
    </row>
    <row r="95" spans="1:4" x14ac:dyDescent="0.25">
      <c r="A95" s="48" t="s">
        <v>842</v>
      </c>
      <c r="B95" s="49" t="s">
        <v>1246</v>
      </c>
      <c r="C95" s="39">
        <v>5.31498987146313E-2</v>
      </c>
      <c r="D95" s="50">
        <v>5.3069450487867209E-2</v>
      </c>
    </row>
    <row r="96" spans="1:4" x14ac:dyDescent="0.25">
      <c r="A96" s="48" t="s">
        <v>843</v>
      </c>
      <c r="B96" s="49" t="s">
        <v>1245</v>
      </c>
      <c r="C96" s="39">
        <v>5.3468747970676342E-2</v>
      </c>
      <c r="D96" s="50">
        <v>5.3337646680552298E-2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97</v>
      </c>
      <c r="D21" s="12">
        <v>99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140</v>
      </c>
      <c r="D22" s="13">
        <v>142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174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217</v>
      </c>
      <c r="D25" s="13">
        <v>216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219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193</v>
      </c>
      <c r="D27" s="13">
        <v>188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192</v>
      </c>
      <c r="D28" s="13">
        <v>187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217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294</v>
      </c>
      <c r="D35" s="19">
        <v>296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236</v>
      </c>
      <c r="D36" s="19">
        <v>237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218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225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192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179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186</v>
      </c>
      <c r="D42" s="20">
        <v>180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375</v>
      </c>
      <c r="D47" s="19">
        <v>376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232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367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314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282</v>
      </c>
      <c r="D51" s="19">
        <v>278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208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391</v>
      </c>
      <c r="D57" s="19">
        <v>397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283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425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335</v>
      </c>
      <c r="D60" s="20">
        <v>339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297</v>
      </c>
      <c r="D65" s="25">
        <v>307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318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4957</v>
      </c>
      <c r="D17" s="26">
        <v>8229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2263</v>
      </c>
      <c r="D18" s="30">
        <v>5485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1248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1249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1250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1253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1254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1255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1257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1258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1259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1260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1262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1263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1264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1265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1266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1267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1268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1269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1187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1194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1196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1199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1215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1203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1212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1204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1210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1211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1227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1232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1217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1218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1213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1220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1190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1193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1224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1214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1240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1229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1234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1238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1244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1209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1246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1245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0.75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0.67</v>
      </c>
      <c r="E73" s="77">
        <v>0.68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21</v>
      </c>
      <c r="D82" s="76">
        <v>0.65</v>
      </c>
      <c r="E82" s="77">
        <v>0.65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65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16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141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5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1001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32</v>
      </c>
      <c r="D112" s="76">
        <v>0.57999999999999996</v>
      </c>
      <c r="E112" s="77">
        <v>0.57999999999999996</v>
      </c>
    </row>
    <row r="113" spans="1:5" x14ac:dyDescent="0.25">
      <c r="A113" s="75" t="s">
        <v>1003</v>
      </c>
      <c r="B113" s="98">
        <v>2</v>
      </c>
      <c r="C113" s="99">
        <v>1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1</v>
      </c>
      <c r="C114" s="99">
        <v>3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58</v>
      </c>
      <c r="D115" s="76">
        <v>0.57999999999999996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58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2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16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35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94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10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3</v>
      </c>
      <c r="C178" s="99">
        <v>1</v>
      </c>
      <c r="D178" s="76">
        <v>0.5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26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6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1</v>
      </c>
      <c r="C193" s="99">
        <v>13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13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6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12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23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91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1105</v>
      </c>
      <c r="B215" s="98">
        <v>1</v>
      </c>
      <c r="C215" s="99">
        <v>4</v>
      </c>
      <c r="D215" s="76">
        <v>0.44</v>
      </c>
      <c r="E215" s="77">
        <v>0.44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12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2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7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18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1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2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1113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1114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1122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27</v>
      </c>
      <c r="D234" s="76">
        <v>0.43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4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3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27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7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2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1142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1143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4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7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8</v>
      </c>
      <c r="D270" s="76">
        <v>0.39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0.39</v>
      </c>
      <c r="E271" s="77">
        <v>0.39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2025-09-10T13:55:38Z</dcterms:modified>
</cp:coreProperties>
</file>